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=HYPERLINK("https://www.leilaoonline.net/lote/detalhe/260522", "099")</f>
      </c>
      <c r="B11" s="4" t="s">
        <f>=HYPERLINK("https://www.leilaoonline.net/lote/detalhe/260522",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=HYPERLINK("https://www.leilaoonline.net/lote/detalhe/260515", "100")</f>
      </c>
      <c r="B12" s="4" t="s">
        <f>=HYPERLINK("https://www.leilaoonline.net/lote/detalhe/260515",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=HYPERLINK("https://www.leilaoonline.net/lote/detalhe/260453", "101")</f>
      </c>
      <c r="B13" s="4" t="s">
        <f>=HYPERLINK("https://www.leilaoonline.net/lote/detalhe/260453",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=HYPERLINK("https://www.leilaoonline.net/lote/detalhe/260464", "104")</f>
      </c>
      <c r="B14" s="4" t="s">
        <f>=HYPERLINK("https://www.leilaoonline.net/lote/detalhe/260464",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=HYPERLINK("https://www.leilaoonline.net/lote/detalhe/260456", "105")</f>
      </c>
      <c r="B15" s="4" t="s">
        <f>=HYPERLINK("https://www.leilaoonline.net/lote/detalhe/260456",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=HYPERLINK("https://www.leilaoonline.net/lote/detalhe/260458", "106")</f>
      </c>
      <c r="B16" s="4" t="s">
        <f>=HYPERLINK("https://www.leilaoonline.net/lote/detalhe/260458",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=HYPERLINK("https://www.leilaoonline.net/lote/detalhe/260461", "108")</f>
      </c>
      <c r="B17" s="4" t="s">
        <f>=HYPERLINK("https://www.leilaoonline.net/lote/detalhe/260461",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=HYPERLINK("https://www.leilaoonline.net/lote/detalhe/260462", "109")</f>
      </c>
      <c r="B18" s="4" t="s">
        <f>=HYPERLINK("https://www.leilaoonline.net/lote/detalhe/260462",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=HYPERLINK("https://www.leilaoonline.net/lote/detalhe/260516", "110")</f>
      </c>
      <c r="B19" s="4" t="s">
        <f>=HYPERLINK("https://www.leilaoonline.net/lote/detalhe/260516",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=HYPERLINK("https://www.leilaoonline.net/lote/detalhe/260514", "111")</f>
      </c>
      <c r="B20" s="4" t="s">
        <f>=HYPERLINK("https://www.leilaoonline.net/lote/detalhe/260514",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=HYPERLINK("https://www.leilaoonline.net/lote/detalhe/260460", "112")</f>
      </c>
      <c r="B21" s="4" t="s">
        <f>=HYPERLINK("https://www.leilaoonline.net/lote/detalhe/260460",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=HYPERLINK("https://www.leilaoonline.net/lote/detalhe/260466", "113")</f>
      </c>
      <c r="B22" s="4" t="s">
        <f>=HYPERLINK("https://www.leilaoonline.net/lote/detalhe/260466",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=HYPERLINK("https://www.leilaoonline.net/lote/detalhe/260459", "114")</f>
      </c>
      <c r="B23" s="4" t="s">
        <f>=HYPERLINK("https://www.leilaoonline.net/lote/detalhe/260459",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=HYPERLINK("https://www.leilaoonline.net/lote/detalhe/260457", "115")</f>
      </c>
      <c r="B24" s="4" t="s">
        <f>=HYPERLINK("https://www.leilaoonline.net/lote/detalhe/260457",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=HYPERLINK("https://www.leilaoonline.net/lote/detalhe/260465", "116")</f>
      </c>
      <c r="B25" s="4" t="s">
        <f>=HYPERLINK("https://www.leilaoonline.net/lote/detalhe/260465",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=HYPERLINK("https://www.leilaoonline.net/lote/detalhe/260467", "117")</f>
      </c>
      <c r="B26" s="4" t="s">
        <f>=HYPERLINK("https://www.leilaoonline.net/lote/detalhe/260467",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=HYPERLINK("https://www.leilaoonline.net/lote/detalhe/260517", "119")</f>
      </c>
      <c r="B27" s="4" t="s">
        <f>=HYPERLINK("https://www.leilaoonline.net/lote/detalhe/260517",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=HYPERLINK("https://www.leilaoonline.net/lote/detalhe/260512", "122")</f>
      </c>
      <c r="B28" s="4" t="s">
        <f>=HYPERLINK("https://www.leilaoonline.net/lote/detalhe/260512",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=HYPERLINK("https://www.leilaoonline.net/lote/detalhe/260454", "123")</f>
      </c>
      <c r="B29" s="4" t="s">
        <f>=HYPERLINK("https://www.leilaoonline.net/lote/detalhe/260454",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=HYPERLINK("https://www.leilaoonline.net/lote/detalhe/260513", "124")</f>
      </c>
      <c r="B30" s="4" t="s">
        <f>=HYPERLINK("https://www.leilaoonline.net/lote/detalhe/260513",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=HYPERLINK("https://www.leilaoonline.net/lote/detalhe/260469", "127")</f>
      </c>
      <c r="B31" s="4" t="s">
        <f>=HYPERLINK("https://www.leilaoonline.net/lote/detalhe/260469",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=HYPERLINK("https://www.leilaoonline.net/lote/detalhe/260484", "129")</f>
      </c>
      <c r="B32" s="4" t="s">
        <f>=HYPERLINK("https://www.leilaoonline.net/lote/detalhe/260484",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=HYPERLINK("https://www.leilaoonline.net/lote/detalhe/260470", "130")</f>
      </c>
      <c r="B33" s="4" t="s">
        <f>=HYPERLINK("https://www.leilaoonline.net/lote/detalhe/260470",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=HYPERLINK("https://www.leilaoonline.net/lote/detalhe/260471", "131")</f>
      </c>
      <c r="B34" s="4" t="s">
        <f>=HYPERLINK("https://www.leilaoonline.net/lote/detalhe/260471",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=HYPERLINK("https://www.leilaoonline.net/lote/detalhe/260477", "132")</f>
      </c>
      <c r="B35" s="4" t="s">
        <f>=HYPERLINK("https://www.leilaoonline.net/lote/detalhe/260477",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=HYPERLINK("https://www.leilaoonline.net/lote/detalhe/260481", "133")</f>
      </c>
      <c r="B36" s="4" t="s">
        <f>=HYPERLINK("https://www.leilaoonline.net/lote/detalhe/260481",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=HYPERLINK("https://www.leilaoonline.net/lote/detalhe/260473", "134")</f>
      </c>
      <c r="B37" s="4" t="s">
        <f>=HYPERLINK("https://www.leilaoonline.net/lote/detalhe/260473",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=HYPERLINK("https://www.leilaoonline.net/lote/detalhe/260476", "135")</f>
      </c>
      <c r="B38" s="4" t="s">
        <f>=HYPERLINK("https://www.leilaoonline.net/lote/detalhe/260476",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=HYPERLINK("https://www.leilaoonline.net/lote/detalhe/260485", "136")</f>
      </c>
      <c r="B39" s="4" t="s">
        <f>=HYPERLINK("https://www.leilaoonline.net/lote/detalhe/260485",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=HYPERLINK("https://www.leilaoonline.net/lote/detalhe/260474", "138")</f>
      </c>
      <c r="B40" s="4" t="s">
        <f>=HYPERLINK("https://www.leilaoonline.net/lote/detalhe/260474",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=HYPERLINK("https://www.leilaoonline.net/lote/detalhe/260475", "139")</f>
      </c>
      <c r="B41" s="4" t="s">
        <f>=HYPERLINK("https://www.leilaoonline.net/lote/detalhe/260475",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=HYPERLINK("https://www.leilaoonline.net/lote/detalhe/260482", "140")</f>
      </c>
      <c r="B42" s="4" t="s">
        <f>=HYPERLINK("https://www.leilaoonline.net/lote/detalhe/260482",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=HYPERLINK("https://www.leilaoonline.net/lote/detalhe/260479", "141")</f>
      </c>
      <c r="B43" s="4" t="s">
        <f>=HYPERLINK("https://www.leilaoonline.net/lote/detalhe/260479",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=HYPERLINK("https://www.leilaoonline.net/lote/detalhe/260472", "142")</f>
      </c>
      <c r="B44" s="4" t="s">
        <f>=HYPERLINK("https://www.leilaoonline.net/lote/detalhe/260472",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=HYPERLINK("https://www.leilaoonline.net/lote/detalhe/260478", "143")</f>
      </c>
      <c r="B45" s="4" t="s">
        <f>=HYPERLINK("https://www.leilaoonline.net/lote/detalhe/260478",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=HYPERLINK("https://www.leilaoonline.net/lote/detalhe/260487", "145")</f>
      </c>
      <c r="B46" s="4" t="s">
        <f>=HYPERLINK("https://www.leilaoonline.net/lote/detalhe/260487",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=HYPERLINK("https://www.leilaoonline.net/lote/detalhe/260468", "149")</f>
      </c>
      <c r="B47" s="4" t="s">
        <f>=HYPERLINK("https://www.leilaoonline.net/lote/detalhe/260468",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=HYPERLINK("https://www.leilaoonline.net/lote/detalhe/260483", "150")</f>
      </c>
      <c r="B48" s="4" t="s">
        <f>=HYPERLINK("https://www.leilaoonline.net/lote/detalhe/260483",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=HYPERLINK("https://www.leilaoonline.net/lote/detalhe/260486", "151")</f>
      </c>
      <c r="B49" s="4" t="s">
        <f>=HYPERLINK("https://www.leilaoonline.net/lote/detalhe/260486",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=HYPERLINK("https://www.leilaoonline.net/lote/detalhe/260488", "154")</f>
      </c>
      <c r="B50" s="4" t="s">
        <f>=HYPERLINK("https://www.leilaoonline.net/lote/detalhe/260488",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=HYPERLINK("https://www.leilaoonline.net/lote/detalhe/260493", "156")</f>
      </c>
      <c r="B51" s="4" t="s">
        <f>=HYPERLINK("https://www.leilaoonline.net/lote/detalhe/260493",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=HYPERLINK("https://www.leilaoonline.net/lote/detalhe/260463", "157")</f>
      </c>
      <c r="B52" s="4" t="s">
        <f>=HYPERLINK("https://www.leilaoonline.net/lote/detalhe/260463",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=HYPERLINK("https://www.leilaoonline.net/lote/detalhe/260489", "160")</f>
      </c>
      <c r="B53" s="4" t="s">
        <f>=HYPERLINK("https://www.leilaoonline.net/lote/detalhe/260489",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=HYPERLINK("https://www.leilaoonline.net/lote/detalhe/260491", "168")</f>
      </c>
      <c r="B54" s="4" t="s">
        <f>=HYPERLINK("https://www.leilaoonline.net/lote/detalhe/260491",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=HYPERLINK("https://www.leilaoonline.net/lote/detalhe/260496", "171")</f>
      </c>
      <c r="B55" s="4" t="s">
        <f>=HYPERLINK("https://www.leilaoonline.net/lote/detalhe/260496",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=HYPERLINK("https://www.leilaoonline.net/lote/detalhe/260495", "174")</f>
      </c>
      <c r="B56" s="4" t="s">
        <f>=HYPERLINK("https://www.leilaoonline.net/lote/detalhe/260495",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=HYPERLINK("https://www.leilaoonline.net/lote/detalhe/260494", "175")</f>
      </c>
      <c r="B57" s="4" t="s">
        <f>=HYPERLINK("https://www.leilaoonline.net/lote/detalhe/260494",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=HYPERLINK("https://www.leilaoonline.net/lote/detalhe/260505", "180")</f>
      </c>
      <c r="B58" s="4" t="s">
        <f>=HYPERLINK("https://www.leilaoonline.net/lote/detalhe/260505",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=HYPERLINK("https://www.leilaoonline.net/lote/detalhe/260498", "181")</f>
      </c>
      <c r="B59" s="4" t="s">
        <f>=HYPERLINK("https://www.leilaoonline.net/lote/detalhe/260498",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=HYPERLINK("https://www.leilaoonline.net/lote/detalhe/260501", "182")</f>
      </c>
      <c r="B60" s="4" t="s">
        <f>=HYPERLINK("https://www.leilaoonline.net/lote/detalhe/260501",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=HYPERLINK("https://www.leilaoonline.net/lote/detalhe/260503", "185")</f>
      </c>
      <c r="B61" s="4" t="s">
        <f>=HYPERLINK("https://www.leilaoonline.net/lote/detalhe/260503",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=HYPERLINK("https://www.leilaoonline.net/lote/detalhe/260502", "186")</f>
      </c>
      <c r="B62" s="4" t="s">
        <f>=HYPERLINK("https://www.leilaoonline.net/lote/detalhe/260502",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=HYPERLINK("https://www.leilaoonline.net/lote/detalhe/260497", "191")</f>
      </c>
      <c r="B63" s="4" t="s">
        <f>=HYPERLINK("https://www.leilaoonline.net/lote/detalhe/260497",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=HYPERLINK("https://www.leilaoonline.net/lote/detalhe/260506", "192")</f>
      </c>
      <c r="B64" s="4" t="s">
        <f>=HYPERLINK("https://www.leilaoonline.net/lote/detalhe/260506",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=HYPERLINK("https://www.leilaoonline.net/lote/detalhe/260504", "194")</f>
      </c>
      <c r="B65" s="4" t="s">
        <f>=HYPERLINK("https://www.leilaoonline.net/lote/detalhe/260504",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=HYPERLINK("https://www.leilaoonline.net/lote/detalhe/260500", "195")</f>
      </c>
      <c r="B66" s="4" t="s">
        <f>=HYPERLINK("https://www.leilaoonline.net/lote/detalhe/260500",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=HYPERLINK("https://www.leilaoonline.net/lote/detalhe/260499", "196")</f>
      </c>
      <c r="B67" s="4" t="s">
        <f>=HYPERLINK("https://www.leilaoonline.net/lote/detalhe/260499",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=HYPERLINK("https://www.leilaoonline.net/lote/detalhe/260509", "199")</f>
      </c>
      <c r="B68" s="4" t="s">
        <f>=HYPERLINK("https://www.leilaoonline.net/lote/detalhe/260509",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=HYPERLINK("https://www.leilaoonline.net/lote/detalhe/260508", "200")</f>
      </c>
      <c r="B69" s="4" t="s">
        <f>=HYPERLINK("https://www.leilaoonline.net/lote/detalhe/260508",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=HYPERLINK("https://www.leilaoonline.net/lote/detalhe/260511", "201")</f>
      </c>
      <c r="B70" s="4" t="s">
        <f>=HYPERLINK("https://www.leilaoonline.net/lote/detalhe/260511",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=HYPERLINK("https://www.leilaoonline.net/lote/detalhe/260507", "202")</f>
      </c>
      <c r="B71" s="4" t="s">
        <f>=HYPERLINK("https://www.leilaoonline.net/lote/detalhe/260507",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=HYPERLINK("https://www.leilaoonline.net/lote/detalhe/260510", "204")</f>
      </c>
      <c r="B72" s="4" t="s">
        <f>=HYPERLINK("https://www.leilaoonline.net/lote/detalhe/260510",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=HYPERLINK("https://www.leilaoonline.net/lote/detalhe/260518", "206")</f>
      </c>
      <c r="B73" s="4" t="s">
        <f>=HYPERLINK("https://www.leilaoonline.net/lote/detalhe/260518",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=HYPERLINK("https://www.leilaoonline.net/lote/detalhe/260519", "208")</f>
      </c>
      <c r="B74" s="4" t="s">
        <f>=HYPERLINK("https://www.leilaoonline.net/lote/detalhe/260519",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=HYPERLINK("https://www.leilaoonline.net/lote/detalhe/260520", "209")</f>
      </c>
      <c r="B75" s="4" t="s">
        <f>=HYPERLINK("https://www.leilaoonline.net/lote/detalhe/260520",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=HYPERLINK("https://www.leilaoonline.net/lote/detalhe/260521", "210")</f>
      </c>
      <c r="B76" s="4" t="s">
        <f>=HYPERLINK("https://www.leilaoonline.net/lote/detalhe/260521",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2026-06-29T02:41:34.00Z</dcterms:created>
  <dc:creator>Tellks Tecnologia</dc:creator>
  <cp:revision>0</cp:revision>
</cp:coreProperties>
</file>