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• ELETRÔNICOS • JOGO DE RODAS C/ PNEUS • BANCOS DE KOMBI, FIT E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=HYPERLINK("https://www.leilaoonline.net/lote/detalhe/261880", "005")</f>
      </c>
      <c r="B11" s="4" t="s">
        <f>=HYPERLINK("https://www.leilaoonline.net/lote/detalhe/261880",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=HYPERLINK("https://www.leilaoonline.net/lote/detalhe/261875", "010")</f>
      </c>
      <c r="B12" s="4" t="s">
        <f>=HYPERLINK("https://www.leilaoonline.net/lote/detalhe/261875",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=HYPERLINK("https://www.leilaoonline.net/lote/detalhe/261877", "015")</f>
      </c>
      <c r="B13" s="4" t="s">
        <f>=HYPERLINK("https://www.leilaoonline.net/lote/detalhe/261877",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=HYPERLINK("https://www.leilaoonline.net/lote/detalhe/261876", "020")</f>
      </c>
      <c r="B14" s="4" t="s">
        <f>=HYPERLINK("https://www.leilaoonline.net/lote/detalhe/261876",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=HYPERLINK("https://www.leilaoonline.net/lote/detalhe/261878", "022")</f>
      </c>
      <c r="B15" s="4" t="s">
        <f>=HYPERLINK("https://www.leilaoonline.net/lote/detalhe/261878",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=HYPERLINK("https://www.leilaoonline.net/lote/detalhe/261879", "025")</f>
      </c>
      <c r="B16" s="4" t="s">
        <f>=HYPERLINK("https://www.leilaoonline.net/lote/detalhe/261879", "BANCOS DIANTEIROS DE HONDA CITY")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=HYPERLINK("https://www.leilaoonline.net/lote/detalhe/261881", "030")</f>
      </c>
      <c r="B17" s="4" t="s">
        <f>=HYPERLINK("https://www.leilaoonline.net/lote/detalhe/261881", "FORNO MICROONDAS; MODELO 30PX60; VOLTAGEM: 127V 60HZ; POTÊNCIA 1000W")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=HYPERLINK("https://www.leilaoonline.net/lote/detalhe/261882", "035")</f>
      </c>
      <c r="B18" s="4" t="s">
        <f>=HYPERLINK("https://www.leilaoonline.net/lote/detalhe/261882", "LOTE COM 2 VÍDEOS CASSETES LG COM TVS MONITORES SAFETY VIEW")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=HYPERLINK("https://www.leilaoonline.net/lote/detalhe/261883", "045")</f>
      </c>
      <c r="B19" s="4" t="s">
        <f>=HYPERLINK("https://www.leilaoonline.net/lote/detalhe/261883", "LOTE COM APARELHOS ELETRÔNICOS (MAIS INFORMAÇÕES NAS ESPECIFICAÇÕES")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=HYPERLINK("https://www.leilaoonline.net/lote/detalhe/261874", "050")</f>
      </c>
      <c r="B20" s="4" t="s">
        <f>=HYPERLINK("https://www.leilaoonline.net/lote/detalhe/261874", "JOGO DE RODA C/ PNEUS DE S10; MARCA MONACO; MEDIDAS: 205/70R1594P")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=HYPERLINK("https://www.leilaoonline.net/lote/detalhe/261884", "055")</f>
      </c>
      <c r="B21" s="4" t="s">
        <f>=HYPERLINK("https://www.leilaoonline.net/lote/detalhe/261884", "BANCOS DIANTEIROS DE KOMBI")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=HYPERLINK("https://www.leilaoonline.net/lote/detalhe/261885", "060")</f>
      </c>
      <c r="B22" s="4" t="s">
        <f>=HYPERLINK("https://www.leilaoonline.net/lote/detalhe/261885",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=HYPERLINK("https://www.leilaoonline.net/lote/detalhe/261886", "065")</f>
      </c>
      <c r="B23" s="4" t="s">
        <f>=HYPERLINK("https://www.leilaoonline.net/lote/detalhe/261886", "BANCOS DIANTEIROS DE GOL")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2026-06-29T02:39:53.00Z</dcterms:created>
  <dc:creator>Tellks Tecnologia</dc:creator>
  <cp:revision>0</cp:revision>
</cp:coreProperties>
</file>