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E BANQUETAS DE MOSTRUÁTRIO * SWITCHS * GELADEIRA * AR CONDICIONADO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=HYPERLINK("https://www.leilaoonline.net/lote/detalhe/265591", "001")</f>
      </c>
      <c r="B11" s="4" t="s">
        <f>=HYPERLINK("https://www.leilaoonline.net/lote/detalhe/265591", " Lote com: 04 cadeiras Allegra")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=HYPERLINK("https://www.leilaoonline.net/lote/detalhe/265589", "002")</f>
      </c>
      <c r="B12" s="4" t="s">
        <f>=HYPERLINK("https://www.leilaoonline.net/lote/detalhe/265589", " Lote com: 04 cadeiras Allegra")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=HYPERLINK("https://www.leilaoonline.net/lote/detalhe/265583", "003")</f>
      </c>
      <c r="B13" s="4" t="s">
        <f>=HYPERLINK("https://www.leilaoonline.net/lote/detalhe/265583", " Lote com: 03 cadeiras e 02 banquetas em alumínio")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=HYPERLINK("https://www.leilaoonline.net/lote/detalhe/265592", "004")</f>
      </c>
      <c r="B14" s="4" t="s">
        <f>=HYPERLINK("https://www.leilaoonline.net/lote/detalhe/265592", " Lote com: 12 assentos de cadeira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=HYPERLINK("https://www.leilaoonline.net/lote/detalhe/265582", "005")</f>
      </c>
      <c r="B15" s="4" t="s">
        <f>=HYPERLINK("https://www.leilaoonline.net/lote/detalhe/265582", " Lote com: 04 cadeiras Royal Policarbonato")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=HYPERLINK("https://www.leilaoonline.net/lote/detalhe/265584", "006")</f>
      </c>
      <c r="B16" s="4" t="s">
        <f>=HYPERLINK("https://www.leilaoonline.net/lote/detalhe/265584", " Lote com: 04 banquetas em alumínio")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=HYPERLINK("https://www.leilaoonline.net/lote/detalhe/265600", "007")</f>
      </c>
      <c r="B17" s="4" t="s">
        <f>=HYPERLINK("https://www.leilaoonline.net/lote/detalhe/265600", " Lote com: 03 cadeiras Allegra e 01 eiffel")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=HYPERLINK("https://www.leilaoonline.net/lote/detalhe/265596", "008")</f>
      </c>
      <c r="B18" s="4" t="s">
        <f>=HYPERLINK("https://www.leilaoonline.net/lote/detalhe/265596", " Lote com: 04 cadeiras Eiffel - cristal policarbonato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=HYPERLINK("https://www.leilaoonline.net/lote/detalhe/265599", "009")</f>
      </c>
      <c r="B19" s="4" t="s">
        <f>=HYPERLINK("https://www.leilaoonline.net/lote/detalhe/265599", " Lote com: 04 cadeiras Eiffel coloridas")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=HYPERLINK("https://www.leilaoonline.net/lote/detalhe/265586", "010")</f>
      </c>
      <c r="B20" s="4" t="s">
        <f>=HYPERLINK("https://www.leilaoonline.net/lote/detalhe/265586", " Lote com: 03 banquetas altas e 02 cadeiras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=HYPERLINK("https://www.leilaoonline.net/lote/detalhe/265588", "011")</f>
      </c>
      <c r="B21" s="4" t="s">
        <f>=HYPERLINK("https://www.leilaoonline.net/lote/detalhe/265588", " Lote com: 02 cadeiras e 01 banqueta Web")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=HYPERLINK("https://www.leilaoonline.net/lote/detalhe/265605", "012")</f>
      </c>
      <c r="B22" s="4" t="s">
        <f>=HYPERLINK("https://www.leilaoonline.net/lote/detalhe/265605", " Conjunto Bambu - 03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=HYPERLINK("https://www.leilaoonline.net/lote/detalhe/265597", "013")</f>
      </c>
      <c r="B23" s="4" t="s">
        <f>=HYPERLINK("https://www.leilaoonline.net/lote/detalhe/265597", " Mesa pés de aço - 90cm")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=HYPERLINK("https://www.leilaoonline.net/lote/detalhe/265593", "014")</f>
      </c>
      <c r="B24" s="4" t="s">
        <f>=HYPERLINK("https://www.leilaoonline.net/lote/detalhe/265593", " Mesa pés de aço - 90cm")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=HYPERLINK("https://www.leilaoonline.net/lote/detalhe/265590", "015")</f>
      </c>
      <c r="B25" s="4" t="s">
        <f>=HYPERLINK("https://www.leilaoonline.net/lote/detalhe/265590", " Lote com: 02 armários altos de aço")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=HYPERLINK("https://www.leilaoonline.net/lote/detalhe/265595", "016")</f>
      </c>
      <c r="B26" s="4" t="s">
        <f>=HYPERLINK("https://www.leilaoonline.net/lote/detalhe/265595", " Lote com: 02 bancos Cacos Desmobilia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=HYPERLINK("https://www.leilaoonline.net/lote/detalhe/265594", "017")</f>
      </c>
      <c r="B27" s="4" t="s">
        <f>=HYPERLINK("https://www.leilaoonline.net/lote/detalhe/265594", " Lote com: 02 bancos Cacos Desmobilia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=HYPERLINK("https://www.leilaoonline.net/lote/detalhe/265581", "018")</f>
      </c>
      <c r="B28" s="4" t="s">
        <f>=HYPERLINK("https://www.leilaoonline.net/lote/detalhe/265581", " Lote com: 02 bancos Cacos Desmobilia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=HYPERLINK("https://www.leilaoonline.net/lote/detalhe/265603", "019")</f>
      </c>
      <c r="B29" s="4" t="s">
        <f>=HYPERLINK("https://www.leilaoonline.net/lote/detalhe/265603", " Ar condicionado 60.000 Btus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=HYPERLINK("https://www.leilaoonline.net/lote/detalhe/265579", "020")</f>
      </c>
      <c r="B30" s="4" t="s">
        <f>=HYPERLINK("https://www.leilaoonline.net/lote/detalhe/265579", " Geladeira Electrolux 598 litros inverse (sem uso)")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=HYPERLINK("https://www.leilaoonline.net/lote/detalhe/265602", "021")</f>
      </c>
      <c r="B31" s="4" t="s">
        <f>=HYPERLINK("https://www.leilaoonline.net/lote/detalhe/265602", " Forno combinado com micro-ondas Tecno TK44 -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=HYPERLINK("https://www.leilaoonline.net/lote/detalhe/265587", "022")</f>
      </c>
      <c r="B32" s="4" t="s">
        <f>=HYPERLINK("https://www.leilaoonline.net/lote/detalhe/265587", " Cadeira Gamer")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=HYPERLINK("https://www.leilaoonline.net/lote/detalhe/265580", "023")</f>
      </c>
      <c r="B33" s="4" t="s">
        <f>=HYPERLINK("https://www.leilaoonline.net/lote/detalhe/265580", " Cadeira Gamer")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=HYPERLINK("https://www.leilaoonline.net/lote/detalhe/265598", "024")</f>
      </c>
      <c r="B34" s="4" t="s">
        <f>=HYPERLINK("https://www.leilaoonline.net/lote/detalhe/265598", " Lote com: 02 switchs Firebox watch guard")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=HYPERLINK("https://www.leilaoonline.net/lote/detalhe/265604", "025")</f>
      </c>
      <c r="B35" s="4" t="s">
        <f>=HYPERLINK("https://www.leilaoonline.net/lote/detalhe/265604", " Lote com: 04 Switchs")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=HYPERLINK("https://www.leilaoonline.net/lote/detalhe/265585", "026")</f>
      </c>
      <c r="B36" s="4" t="s">
        <f>=HYPERLINK("https://www.leilaoonline.net/lote/detalhe/265585", " Lote com: 04 Switchs")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=HYPERLINK("https://www.leilaoonline.net/lote/detalhe/265601", "027")</f>
      </c>
      <c r="B37" s="4" t="s">
        <f>=HYPERLINK("https://www.leilaoonline.net/lote/detalhe/265601", " Lote com: 03 Switchs")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=HYPERLINK("https://www.leilaoonline.net/lote/detalhe/265606", "028")</f>
      </c>
      <c r="B38" s="4" t="s">
        <f>=HYPERLINK("https://www.leilaoonline.net/lote/detalhe/265606", " Lote com: 03 Switchs, 01 HD externo, 07 telefones")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2026-05-14T12:13:07.00Z</dcterms:created>
  <dc:creator>Tellks Tecnologia</dc:creator>
  <cp:revision>0</cp:revision>
</cp:coreProperties>
</file>