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 • SELADORA • SERRA DE FITA • PRENSA BALANCIM • MOTOBOMBA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=HYPERLINK("https://www.leilaoonline.net/lote/detalhe/266510", "001")</f>
      </c>
      <c r="B11" s="4" t="s">
        <f>=HYPERLINK("https://www.leilaoonline.net/lote/detalhe/266510",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=HYPERLINK("https://www.leilaoonline.net/lote/detalhe/266516", "002")</f>
      </c>
      <c r="B12" s="4" t="s">
        <f>=HYPERLINK("https://www.leilaoonline.net/lote/detalhe/266516",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=HYPERLINK("https://www.leilaoonline.net/lote/detalhe/266519", "003")</f>
      </c>
      <c r="B13" s="4" t="s">
        <f>=HYPERLINK("https://www.leilaoonline.net/lote/detalhe/266519",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=HYPERLINK("https://www.leilaoonline.net/lote/detalhe/266523", "004")</f>
      </c>
      <c r="B14" s="4" t="s">
        <f>=HYPERLINK("https://www.leilaoonline.net/lote/detalhe/266523",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=HYPERLINK("https://www.leilaoonline.net/lote/detalhe/266521", "006")</f>
      </c>
      <c r="B15" s="4" t="s">
        <f>=HYPERLINK("https://www.leilaoonline.net/lote/detalhe/266521",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=HYPERLINK("https://www.leilaoonline.net/lote/detalhe/266524", "007")</f>
      </c>
      <c r="B16" s="4" t="s">
        <f>=HYPERLINK("https://www.leilaoonline.net/lote/detalhe/266524",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=HYPERLINK("https://www.leilaoonline.net/lote/detalhe/266512", "008")</f>
      </c>
      <c r="B17" s="4" t="s">
        <f>=HYPERLINK("https://www.leilaoonline.net/lote/detalhe/266512",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=HYPERLINK("https://www.leilaoonline.net/lote/detalhe/266514", "010")</f>
      </c>
      <c r="B18" s="4" t="s">
        <f>=HYPERLINK("https://www.leilaoonline.net/lote/detalhe/266514",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=HYPERLINK("https://www.leilaoonline.net/lote/detalhe/266527", "011")</f>
      </c>
      <c r="B19" s="4" t="s">
        <f>=HYPERLINK("https://www.leilaoonline.net/lote/detalhe/266527",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=HYPERLINK("https://www.leilaoonline.net/lote/detalhe/266526", "012")</f>
      </c>
      <c r="B20" s="4" t="s">
        <f>=HYPERLINK("https://www.leilaoonline.net/lote/detalhe/266526",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=HYPERLINK("https://www.leilaoonline.net/lote/detalhe/266517", "013")</f>
      </c>
      <c r="B21" s="4" t="s">
        <f>=HYPERLINK("https://www.leilaoonline.net/lote/detalhe/266517",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=HYPERLINK("https://www.leilaoonline.net/lote/detalhe/266530", "018")</f>
      </c>
      <c r="B22" s="4" t="s">
        <f>=HYPERLINK("https://www.leilaoonline.net/lote/detalhe/266530",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=HYPERLINK("https://www.leilaoonline.net/lote/detalhe/266528", "019")</f>
      </c>
      <c r="B23" s="4" t="s">
        <f>=HYPERLINK("https://www.leilaoonline.net/lote/detalhe/266528",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=HYPERLINK("https://www.leilaoonline.net/lote/detalhe/266529", "020")</f>
      </c>
      <c r="B24" s="4" t="s">
        <f>=HYPERLINK("https://www.leilaoonline.net/lote/detalhe/266529",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=HYPERLINK("https://www.leilaoonline.net/lote/detalhe/266531", "021")</f>
      </c>
      <c r="B25" s="4" t="s">
        <f>=HYPERLINK("https://www.leilaoonline.net/lote/detalhe/266531",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=HYPERLINK("https://www.leilaoonline.net/lote/detalhe/266545", "022")</f>
      </c>
      <c r="B26" s="4" t="s">
        <f>=HYPERLINK("https://www.leilaoonline.net/lote/detalhe/266545",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=HYPERLINK("https://www.leilaoonline.net/lote/detalhe/266537", "023")</f>
      </c>
      <c r="B27" s="4" t="s">
        <f>=HYPERLINK("https://www.leilaoonline.net/lote/detalhe/266537",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=HYPERLINK("https://www.leilaoonline.net/lote/detalhe/266544", "025")</f>
      </c>
      <c r="B28" s="4" t="s">
        <f>=HYPERLINK("https://www.leilaoonline.net/lote/detalhe/266544",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=HYPERLINK("https://www.leilaoonline.net/lote/detalhe/266535", "026")</f>
      </c>
      <c r="B29" s="4" t="s">
        <f>=HYPERLINK("https://www.leilaoonline.net/lote/detalhe/266535",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=HYPERLINK("https://www.leilaoonline.net/lote/detalhe/266540", "029")</f>
      </c>
      <c r="B30" s="4" t="s">
        <f>=HYPERLINK("https://www.leilaoonline.net/lote/detalhe/266540",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=HYPERLINK("https://www.leilaoonline.net/lote/detalhe/266546", "030")</f>
      </c>
      <c r="B31" s="4" t="s">
        <f>=HYPERLINK("https://www.leilaoonline.net/lote/detalhe/266546",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=HYPERLINK("https://www.leilaoonline.net/lote/detalhe/266549", "031")</f>
      </c>
      <c r="B32" s="4" t="s">
        <f>=HYPERLINK("https://www.leilaoonline.net/lote/detalhe/266549", " DOBRADEIRA MANUAL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=HYPERLINK("https://www.leilaoonline.net/lote/detalhe/266548", "033")</f>
      </c>
      <c r="B33" s="4" t="s">
        <f>=HYPERLINK("https://www.leilaoonline.net/lote/detalhe/266548", " ARMÁRIO COM VENTILAÇÃO COM PRATELEIRAS DE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=HYPERLINK("https://www.leilaoonline.net/lote/detalhe/266547", "034")</f>
      </c>
      <c r="B34" s="4" t="s">
        <f>=HYPERLINK("https://www.leilaoonline.net/lote/detalhe/266547",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=HYPERLINK("https://www.leilaoonline.net/lote/detalhe/266552", "035")</f>
      </c>
      <c r="B35" s="4" t="s">
        <f>=HYPERLINK("https://www.leilaoonline.net/lote/detalhe/266552",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=HYPERLINK("https://www.leilaoonline.net/lote/detalhe/266550", "036")</f>
      </c>
      <c r="B36" s="4" t="s">
        <f>=HYPERLINK("https://www.leilaoonline.net/lote/detalhe/266550",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=HYPERLINK("https://www.leilaoonline.net/lote/detalhe/266553", "037")</f>
      </c>
      <c r="B37" s="4" t="s">
        <f>=HYPERLINK("https://www.leilaoonline.net/lote/detalhe/266553",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=HYPERLINK("https://www.leilaoonline.net/lote/detalhe/266554", "038")</f>
      </c>
      <c r="B38" s="4" t="s">
        <f>=HYPERLINK("https://www.leilaoonline.net/lote/detalhe/266554",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=HYPERLINK("https://www.leilaoonline.net/lote/detalhe/266556", "039")</f>
      </c>
      <c r="B39" s="4" t="s">
        <f>=HYPERLINK("https://www.leilaoonline.net/lote/detalhe/266556",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=HYPERLINK("https://www.leilaoonline.net/lote/detalhe/266557", "043")</f>
      </c>
      <c r="B40" s="4" t="s">
        <f>=HYPERLINK("https://www.leilaoonline.net/lote/detalhe/266557",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=HYPERLINK("https://www.leilaoonline.net/lote/detalhe/266555", "045")</f>
      </c>
      <c r="B41" s="4" t="s">
        <f>=HYPERLINK("https://www.leilaoonline.net/lote/detalhe/266555",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=HYPERLINK("https://www.leilaoonline.net/lote/detalhe/266560", "046")</f>
      </c>
      <c r="B42" s="4" t="s">
        <f>=HYPERLINK("https://www.leilaoonline.net/lote/detalhe/266560",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=HYPERLINK("https://www.leilaoonline.net/lote/detalhe/266559", "047")</f>
      </c>
      <c r="B43" s="4" t="s">
        <f>=HYPERLINK("https://www.leilaoonline.net/lote/detalhe/266559",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=HYPERLINK("https://www.leilaoonline.net/lote/detalhe/266558", "048")</f>
      </c>
      <c r="B44" s="4" t="s">
        <f>=HYPERLINK("https://www.leilaoonline.net/lote/detalhe/266558",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=HYPERLINK("https://www.leilaoonline.net/lote/detalhe/268031", "049")</f>
      </c>
      <c r="B45" s="4" t="s">
        <f>=HYPERLINK("https://www.leilaoonline.net/lote/detalhe/268031", "BOMBA DE VÁCUO DVP 12CV - CÓD. 358")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=HYPERLINK("https://www.leilaoonline.net/lote/detalhe/268032", "050")</f>
      </c>
      <c r="B46" s="4" t="s">
        <f>=HYPERLINK("https://www.leilaoonline.net/lote/detalhe/268032",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=HYPERLINK("https://www.leilaoonline.net/lote/detalhe/268033", "051")</f>
      </c>
      <c r="B47" s="4" t="s">
        <f>=HYPERLINK("https://www.leilaoonline.net/lote/detalhe/268033",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=HYPERLINK("https://www.leilaoonline.net/lote/detalhe/268034", "052")</f>
      </c>
      <c r="B48" s="4" t="s">
        <f>=HYPERLINK("https://www.leilaoonline.net/lote/detalhe/268034",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=HYPERLINK("https://www.leilaoonline.net/lote/detalhe/268035", "053")</f>
      </c>
      <c r="B49" s="4" t="s">
        <f>=HYPERLINK("https://www.leilaoonline.net/lote/detalhe/268035",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=HYPERLINK("https://www.leilaoonline.net/lote/detalhe/268036", "054")</f>
      </c>
      <c r="B50" s="4" t="s">
        <f>=HYPERLINK("https://www.leilaoonline.net/lote/detalhe/268036", "GERADOR DE ENERGIA A GASOLINA VULCAN VGE 7200")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=HYPERLINK("https://www.leilaoonline.net/lote/detalhe/268037", "055")</f>
      </c>
      <c r="B51" s="4" t="s">
        <f>=HYPERLINK("https://www.leilaoonline.net/lote/detalhe/268037",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=HYPERLINK("https://www.leilaoonline.net/lote/detalhe/268038", "056")</f>
      </c>
      <c r="B52" s="4" t="s">
        <f>=HYPERLINK("https://www.leilaoonline.net/lote/detalhe/268038", "ELETROFORJA 35KVA")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=HYPERLINK("https://www.leilaoonline.net/lote/detalhe/268039", "057")</f>
      </c>
      <c r="B53" s="4" t="s">
        <f>=HYPERLINK("https://www.leilaoonline.net/lote/detalhe/268039",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=HYPERLINK("https://www.leilaoonline.net/lote/detalhe/268040", "058")</f>
      </c>
      <c r="B54" s="4" t="s">
        <f>=HYPERLINK("https://www.leilaoonline.net/lote/detalhe/268040",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=HYPERLINK("https://www.leilaoonline.net/lote/detalhe/268041", "059")</f>
      </c>
      <c r="B55" s="4" t="s">
        <f>=HYPERLINK("https://www.leilaoonline.net/lote/detalhe/268041",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=HYPERLINK("https://www.leilaoonline.net/lote/detalhe/268042", "060")</f>
      </c>
      <c r="B56" s="4" t="s">
        <f>=HYPERLINK("https://www.leilaoonline.net/lote/detalhe/268042",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=HYPERLINK("https://www.leilaoonline.net/lote/detalhe/268043", "061")</f>
      </c>
      <c r="B57" s="4" t="s">
        <f>=HYPERLINK("https://www.leilaoonline.net/lote/detalhe/268043",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=HYPERLINK("https://www.leilaoonline.net/lote/detalhe/268044", "062")</f>
      </c>
      <c r="B58" s="4" t="s">
        <f>=HYPERLINK("https://www.leilaoonline.net/lote/detalhe/268044",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=HYPERLINK("https://www.leilaoonline.net/lote/detalhe/268045", "063")</f>
      </c>
      <c r="B59" s="4" t="s">
        <f>=HYPERLINK("https://www.leilaoonline.net/lote/detalhe/268045",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=HYPERLINK("https://www.leilaoonline.net/lote/detalhe/268046", "064")</f>
      </c>
      <c r="B60" s="4" t="s">
        <f>=HYPERLINK("https://www.leilaoonline.net/lote/detalhe/268046", "GERADOR DE ENERGIA 60KVA IR 380V DIESEL REBOQUE CARRETINHA")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=HYPERLINK("https://www.leilaoonline.net/lote/detalhe/268047", "065")</f>
      </c>
      <c r="B61" s="4" t="s">
        <f>=HYPERLINK("https://www.leilaoonline.net/lote/detalhe/268047",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=HYPERLINK("https://www.leilaoonline.net/lote/detalhe/268048", "066")</f>
      </c>
      <c r="B62" s="4" t="s">
        <f>=HYPERLINK("https://www.leilaoonline.net/lote/detalhe/268048",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=HYPERLINK("https://www.leilaoonline.net/lote/detalhe/268049", "067")</f>
      </c>
      <c r="B63" s="4" t="s">
        <f>=HYPERLINK("https://www.leilaoonline.net/lote/detalhe/268049",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2026-06-28T23:59:24.00Z</dcterms:created>
  <dc:creator>Tellks Tecnologia</dc:creator>
  <cp:revision>0</cp:revision>
</cp:coreProperties>
</file>