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=HYPERLINK("https://www.leilaoonline.net/lote/detalhe/273200", "001")</f>
      </c>
      <c r="B11" s="4" t="s">
        <f>=HYPERLINK("https://www.leilaoonline.net/lote/detalhe/273200",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=HYPERLINK("https://www.leilaoonline.net/lote/detalhe/273188", "002")</f>
      </c>
      <c r="B12" s="4" t="s">
        <f>=HYPERLINK("https://www.leilaoonline.net/lote/detalhe/273188",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=HYPERLINK("https://www.leilaoonline.net/lote/detalhe/273194", "006")</f>
      </c>
      <c r="B13" s="4" t="s">
        <f>=HYPERLINK("https://www.leilaoonline.net/lote/detalhe/273194",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=HYPERLINK("https://www.leilaoonline.net/lote/detalhe/273181", "008")</f>
      </c>
      <c r="B14" s="4" t="s">
        <f>=HYPERLINK("https://www.leilaoonline.net/lote/detalhe/273181",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=HYPERLINK("https://www.leilaoonline.net/lote/detalhe/273202", "009")</f>
      </c>
      <c r="B15" s="4" t="s">
        <f>=HYPERLINK("https://www.leilaoonline.net/lote/detalhe/273202",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=HYPERLINK("https://www.leilaoonline.net/lote/detalhe/273189", "010")</f>
      </c>
      <c r="B16" s="4" t="s">
        <f>=HYPERLINK("https://www.leilaoonline.net/lote/detalhe/273189",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=HYPERLINK("https://www.leilaoonline.net/lote/detalhe/273185", "011")</f>
      </c>
      <c r="B17" s="4" t="s">
        <f>=HYPERLINK("https://www.leilaoonline.net/lote/detalhe/273185",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=HYPERLINK("https://www.leilaoonline.net/lote/detalhe/273191", "012")</f>
      </c>
      <c r="B18" s="4" t="s">
        <f>=HYPERLINK("https://www.leilaoonline.net/lote/detalhe/273191",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=HYPERLINK("https://www.leilaoonline.net/lote/detalhe/273197", "013")</f>
      </c>
      <c r="B19" s="4" t="s">
        <f>=HYPERLINK("https://www.leilaoonline.net/lote/detalhe/273197",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=HYPERLINK("https://www.leilaoonline.net/lote/detalhe/273180", "015")</f>
      </c>
      <c r="B20" s="4" t="s">
        <f>=HYPERLINK("https://www.leilaoonline.net/lote/detalhe/273180",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=HYPERLINK("https://www.leilaoonline.net/lote/detalhe/273198", "016")</f>
      </c>
      <c r="B21" s="4" t="s">
        <f>=HYPERLINK("https://www.leilaoonline.net/lote/detalhe/273198",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=HYPERLINK("https://www.leilaoonline.net/lote/detalhe/273190", "017")</f>
      </c>
      <c r="B22" s="4" t="s">
        <f>=HYPERLINK("https://www.leilaoonline.net/lote/detalhe/273190",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=HYPERLINK("https://www.leilaoonline.net/lote/detalhe/273187", "018")</f>
      </c>
      <c r="B23" s="4" t="s">
        <f>=HYPERLINK("https://www.leilaoonline.net/lote/detalhe/273187",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=HYPERLINK("https://www.leilaoonline.net/lote/detalhe/273186", "019")</f>
      </c>
      <c r="B24" s="4" t="s">
        <f>=HYPERLINK("https://www.leilaoonline.net/lote/detalhe/273186",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=HYPERLINK("https://www.leilaoonline.net/lote/detalhe/273218", "020")</f>
      </c>
      <c r="B25" s="4" t="s">
        <f>=HYPERLINK("https://www.leilaoonline.net/lote/detalhe/273218",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=HYPERLINK("https://www.leilaoonline.net/lote/detalhe/273215", "021")</f>
      </c>
      <c r="B26" s="4" t="s">
        <f>=HYPERLINK("https://www.leilaoonline.net/lote/detalhe/273215",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=HYPERLINK("https://www.leilaoonline.net/lote/detalhe/273184", "022")</f>
      </c>
      <c r="B27" s="4" t="s">
        <f>=HYPERLINK("https://www.leilaoonline.net/lote/detalhe/273184",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=HYPERLINK("https://www.leilaoonline.net/lote/detalhe/273192", "023")</f>
      </c>
      <c r="B28" s="4" t="s">
        <f>=HYPERLINK("https://www.leilaoonline.net/lote/detalhe/273192",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=HYPERLINK("https://www.leilaoonline.net/lote/detalhe/273183", "024")</f>
      </c>
      <c r="B29" s="4" t="s">
        <f>=HYPERLINK("https://www.leilaoonline.net/lote/detalhe/273183",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=HYPERLINK("https://www.leilaoonline.net/lote/detalhe/273182", "025")</f>
      </c>
      <c r="B30" s="4" t="s">
        <f>=HYPERLINK("https://www.leilaoonline.net/lote/detalhe/273182", " ROÇADEIRA DE ARAMASTO RODA DE FERRO")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=HYPERLINK("https://www.leilaoonline.net/lote/detalhe/273195", "026")</f>
      </c>
      <c r="B31" s="4" t="s">
        <f>=HYPERLINK("https://www.leilaoonline.net/lote/detalhe/273195",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=HYPERLINK("https://www.leilaoonline.net/lote/detalhe/273201", "027")</f>
      </c>
      <c r="B32" s="4" t="s">
        <f>=HYPERLINK("https://www.leilaoonline.net/lote/detalhe/273201",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=HYPERLINK("https://www.leilaoonline.net/lote/detalhe/273196", "028")</f>
      </c>
      <c r="B33" s="4" t="s">
        <f>=HYPERLINK("https://www.leilaoonline.net/lote/detalhe/273196",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=HYPERLINK("https://www.leilaoonline.net/lote/detalhe/273193", "029")</f>
      </c>
      <c r="B34" s="4" t="s">
        <f>=HYPERLINK("https://www.leilaoonline.net/lote/detalhe/273193",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=HYPERLINK("https://www.leilaoonline.net/lote/detalhe/273199", "030")</f>
      </c>
      <c r="B35" s="4" t="s">
        <f>=HYPERLINK("https://www.leilaoonline.net/lote/detalhe/273199",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=HYPERLINK("https://www.leilaoonline.net/lote/detalhe/273213", "031")</f>
      </c>
      <c r="B36" s="4" t="s">
        <f>=HYPERLINK("https://www.leilaoonline.net/lote/detalhe/273213",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=HYPERLINK("https://www.leilaoonline.net/lote/detalhe/273207", "032")</f>
      </c>
      <c r="B37" s="4" t="s">
        <f>=HYPERLINK("https://www.leilaoonline.net/lote/detalhe/273207",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=HYPERLINK("https://www.leilaoonline.net/lote/detalhe/273223", "034")</f>
      </c>
      <c r="B38" s="4" t="s">
        <f>=HYPERLINK("https://www.leilaoonline.net/lote/detalhe/273223",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=HYPERLINK("https://www.leilaoonline.net/lote/detalhe/273216", "035")</f>
      </c>
      <c r="B39" s="4" t="s">
        <f>=HYPERLINK("https://www.leilaoonline.net/lote/detalhe/273216",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=HYPERLINK("https://www.leilaoonline.net/lote/detalhe/273206", "039")</f>
      </c>
      <c r="B40" s="4" t="s">
        <f>=HYPERLINK("https://www.leilaoonline.net/lote/detalhe/273206",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=HYPERLINK("https://www.leilaoonline.net/lote/detalhe/273208", "040")</f>
      </c>
      <c r="B41" s="4" t="s">
        <f>=HYPERLINK("https://www.leilaoonline.net/lote/detalhe/273208",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=HYPERLINK("https://www.leilaoonline.net/lote/detalhe/273211", "043")</f>
      </c>
      <c r="B42" s="4" t="s">
        <f>=HYPERLINK("https://www.leilaoonline.net/lote/detalhe/273211",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=HYPERLINK("https://www.leilaoonline.net/lote/detalhe/273205", "046")</f>
      </c>
      <c r="B43" s="4" t="s">
        <f>=HYPERLINK("https://www.leilaoonline.net/lote/detalhe/273205",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=HYPERLINK("https://www.leilaoonline.net/lote/detalhe/273209", "049")</f>
      </c>
      <c r="B44" s="4" t="s">
        <f>=HYPERLINK("https://www.leilaoonline.net/lote/detalhe/273209",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=HYPERLINK("https://www.leilaoonline.net/lote/detalhe/273212", "050")</f>
      </c>
      <c r="B45" s="4" t="s">
        <f>=HYPERLINK("https://www.leilaoonline.net/lote/detalhe/273212",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=HYPERLINK("https://www.leilaoonline.net/lote/detalhe/273210", "053")</f>
      </c>
      <c r="B46" s="4" t="s">
        <f>=HYPERLINK("https://www.leilaoonline.net/lote/detalhe/273210",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=HYPERLINK("https://www.leilaoonline.net/lote/detalhe/273214", "056")</f>
      </c>
      <c r="B47" s="4" t="s">
        <f>=HYPERLINK("https://www.leilaoonline.net/lote/detalhe/273214",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=HYPERLINK("https://www.leilaoonline.net/lote/detalhe/273221", "057")</f>
      </c>
      <c r="B48" s="4" t="s">
        <f>=HYPERLINK("https://www.leilaoonline.net/lote/detalhe/273221",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=HYPERLINK("https://www.leilaoonline.net/lote/detalhe/273222", "059")</f>
      </c>
      <c r="B49" s="4" t="s">
        <f>=HYPERLINK("https://www.leilaoonline.net/lote/detalhe/273222",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=HYPERLINK("https://www.leilaoonline.net/lote/detalhe/273203", "062")</f>
      </c>
      <c r="B50" s="4" t="s">
        <f>=HYPERLINK("https://www.leilaoonline.net/lote/detalhe/273203",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=HYPERLINK("https://www.leilaoonline.net/lote/detalhe/273217", "064")</f>
      </c>
      <c r="B51" s="4" t="s">
        <f>=HYPERLINK("https://www.leilaoonline.net/lote/detalhe/273217",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=HYPERLINK("https://www.leilaoonline.net/lote/detalhe/273224", "066")</f>
      </c>
      <c r="B52" s="4" t="s">
        <f>=HYPERLINK("https://www.leilaoonline.net/lote/detalhe/273224", " LOTE DE REDUTORES DIVERSOS (AGRICOLAS E INDUSTRIAIS)")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=HYPERLINK("https://www.leilaoonline.net/lote/detalhe/273220", "067")</f>
      </c>
      <c r="B53" s="4" t="s">
        <f>=HYPERLINK("https://www.leilaoonline.net/lote/detalhe/273220", " PARTES PEÇAS RETROESCAVADEIRA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=HYPERLINK("https://www.leilaoonline.net/lote/detalhe/273219", "068")</f>
      </c>
      <c r="B54" s="4" t="s">
        <f>=HYPERLINK("https://www.leilaoonline.net/lote/detalhe/273219", " VAGONETAS PARA TRANSPORTE DE 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=HYPERLINK("https://www.leilaoonline.net/lote/detalhe/273225", "070")</f>
      </c>
      <c r="B55" s="4" t="s">
        <f>=HYPERLINK("https://www.leilaoonline.net/lote/detalhe/273225", "ARADO IKEDA 4 HASTES")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=HYPERLINK("https://www.leilaoonline.net/lote/detalhe/273226", "072")</f>
      </c>
      <c r="B56" s="4" t="s">
        <f>=HYPERLINK("https://www.leilaoonline.net/lote/detalhe/273226", "[ VÍDEO ] (SUCATA) FORD/F 600 - SEM DIRETO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12.650,00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2026-06-28T22:09:02.00Z</dcterms:created>
  <dc:creator>Tellks Tecnologia</dc:creator>
  <cp:revision>0</cp:revision>
</cp:coreProperties>
</file>