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C/ PNEUS • MOTORES • BANCOS DE CARRO • ELETRÔNICOS • DISCMAN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=HYPERLINK("https://www.leilaoonline.net/lote/detalhe/273302", "001")</f>
      </c>
      <c r="B11" s="4" t="s">
        <f>=HYPERLINK("https://www.leilaoonline.net/lote/detalhe/273302",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=HYPERLINK("https://www.leilaoonline.net/lote/detalhe/273305", "002")</f>
      </c>
      <c r="B12" s="4" t="s">
        <f>=HYPERLINK("https://www.leilaoonline.net/lote/detalhe/273305",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=HYPERLINK("https://www.leilaoonline.net/lote/detalhe/273307", "003")</f>
      </c>
      <c r="B13" s="4" t="s">
        <f>=HYPERLINK("https://www.leilaoonline.net/lote/detalhe/273307",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=HYPERLINK("https://www.leilaoonline.net/lote/detalhe/273310", "004")</f>
      </c>
      <c r="B14" s="4" t="s">
        <f>=HYPERLINK("https://www.leilaoonline.net/lote/detalhe/273310",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=HYPERLINK("https://www.leilaoonline.net/lote/detalhe/273312", "005")</f>
      </c>
      <c r="B15" s="4" t="s">
        <f>=HYPERLINK("https://www.leilaoonline.net/lote/detalhe/273312",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=HYPERLINK("https://www.leilaoonline.net/lote/detalhe/273315", "006")</f>
      </c>
      <c r="B16" s="4" t="s">
        <f>=HYPERLINK("https://www.leilaoonline.net/lote/detalhe/273315",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=HYPERLINK("https://www.leilaoonline.net/lote/detalhe/273318", "007")</f>
      </c>
      <c r="B17" s="4" t="s">
        <f>=HYPERLINK("https://www.leilaoonline.net/lote/detalhe/273318",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=HYPERLINK("https://www.leilaoonline.net/lote/detalhe/273321", "008")</f>
      </c>
      <c r="B18" s="4" t="s">
        <f>=HYPERLINK("https://www.leilaoonline.net/lote/detalhe/273321",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=HYPERLINK("https://www.leilaoonline.net/lote/detalhe/273297", "009")</f>
      </c>
      <c r="B19" s="4" t="s">
        <f>=HYPERLINK("https://www.leilaoonline.net/lote/detalhe/273297",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=HYPERLINK("https://www.leilaoonline.net/lote/detalhe/273294", "010")</f>
      </c>
      <c r="B20" s="4" t="s">
        <f>=HYPERLINK("https://www.leilaoonline.net/lote/detalhe/273294",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=HYPERLINK("https://www.leilaoonline.net/lote/detalhe/273295", "020")</f>
      </c>
      <c r="B21" s="4" t="s">
        <f>=HYPERLINK("https://www.leilaoonline.net/lote/detalhe/273295", "MOTOR PARCIAL ETIOS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=HYPERLINK("https://www.leilaoonline.net/lote/detalhe/273296", "022")</f>
      </c>
      <c r="B22" s="4" t="s">
        <f>=HYPERLINK("https://www.leilaoonline.net/lote/detalhe/273296", "BLOCO DE MOTOR DUCATO DIESEL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=HYPERLINK("https://www.leilaoonline.net/lote/detalhe/273298", "023")</f>
      </c>
      <c r="B23" s="4" t="s">
        <f>=HYPERLINK("https://www.leilaoonline.net/lote/detalhe/273298", "CONVERSOR DE TORQUE CÂMBIO AUTOMÁTICO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=HYPERLINK("https://www.leilaoonline.net/lote/detalhe/273299", "024")</f>
      </c>
      <c r="B24" s="4" t="s">
        <f>=HYPERLINK("https://www.leilaoonline.net/lote/detalhe/273299",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=HYPERLINK("https://www.leilaoonline.net/lote/detalhe/273322", "025")</f>
      </c>
      <c r="B25" s="4" t="s">
        <f>=HYPERLINK("https://www.leilaoonline.net/lote/detalhe/273322", "BANCOS DIANTEIROS DE HONDA CITY")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=HYPERLINK("https://www.leilaoonline.net/lote/detalhe/273323", "035")</f>
      </c>
      <c r="B26" s="4" t="s">
        <f>=HYPERLINK("https://www.leilaoonline.net/lote/detalhe/273323", "LOTE COM 2 VÍDEOS CASSETES LG COM TVS MONITORES SAFETY VIEW")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=HYPERLINK("https://www.leilaoonline.net/lote/detalhe/273330", "036")</f>
      </c>
      <c r="B27" s="4" t="s">
        <f>=HYPERLINK("https://www.leilaoonline.net/lote/detalhe/273330", "LOTE COM NOTEBOOK HP C/ FONTE CARREGADOR E SUPORTE; TABLET SAMSUNG, FONE DE OUVIDO JBL")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=HYPERLINK("https://www.leilaoonline.net/lote/detalhe/273335", "037")</f>
      </c>
      <c r="B28" s="4" t="s">
        <f>=HYPERLINK("https://www.leilaoonline.net/lote/detalhe/273335", "DISCMAN TOSHIBA")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=HYPERLINK("https://www.leilaoonline.net/lote/detalhe/273324", "045")</f>
      </c>
      <c r="B29" s="4" t="s">
        <f>=HYPERLINK("https://www.leilaoonline.net/lote/detalhe/273324", "LOTE COM APARELHOS ELETRÔNICOS (MAIS INFORMAÇÕES NAS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=HYPERLINK("https://www.leilaoonline.net/lote/detalhe/273325", "046")</f>
      </c>
      <c r="B30" s="4" t="s">
        <f>=HYPERLINK("https://www.leilaoonline.net/lote/detalhe/273325", "LOTE COM 2 MONITORES PHILIPS E AOC; 1 CPU; 1 NOBREAK INTELBRAS; 1 IPAD")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=HYPERLINK("https://www.leilaoonline.net/lote/detalhe/273328", "047")</f>
      </c>
      <c r="B31" s="4" t="s">
        <f>=HYPERLINK("https://www.leilaoonline.net/lote/detalhe/273328",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=HYPERLINK("https://www.leilaoonline.net/lote/detalhe/273338", "055")</f>
      </c>
      <c r="B32" s="4" t="s">
        <f>=HYPERLINK("https://www.leilaoonline.net/lote/detalhe/273338",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=HYPERLINK("https://www.leilaoonline.net/lote/detalhe/273340", "060")</f>
      </c>
      <c r="B33" s="4" t="s">
        <f>=HYPERLINK("https://www.leilaoonline.net/lote/detalhe/273340",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=HYPERLINK("https://www.leilaoonline.net/lote/detalhe/273342", "065")</f>
      </c>
      <c r="B34" s="4" t="s">
        <f>=HYPERLINK("https://www.leilaoonline.net/lote/detalhe/273342", "BANCOS DIANTEIROS DE GOL")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2026-05-14T10:58:35.00Z</dcterms:created>
  <dc:creator>Tellks Tecnologia</dc:creator>
  <cp:revision>0</cp:revision>
</cp:coreProperties>
</file>