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VALTRA, JOHN DEERE, M. FERGUSON E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=HYPERLINK("https://www.leilaoonline.net/lote/detalhe/274190", "005")</f>
      </c>
      <c r="B11" s="4" t="s">
        <f>=HYPERLINK("https://www.leilaoonline.net/lote/detalhe/274190", "CAMINHÃO IVECO/TECTOR 240E28; 2015/2015; COR CINZA; COMB. DIESEL; C/ TANQUE INÓX - FUNCIONANDO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=HYPERLINK("https://www.leilaoonline.net/lote/detalhe/274191", "006")</f>
      </c>
      <c r="B12" s="4" t="s">
        <f>=HYPERLINK("https://www.leilaoonline.net/lote/detalhe/274191", "CAMINHÃO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=HYPERLINK("https://www.leilaoonline.net/lote/detalhe/274172", "010")</f>
      </c>
      <c r="B13" s="4" t="s">
        <f>=HYPERLINK("https://www.leilaoonline.net/lote/detalhe/274172", "TRATOR AGRÍCOLA JOHN DEERE 5078; ANO 2019; COMB. DIESEL - FUNCIONANDO OPERACIONAL")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105.000,00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=HYPERLINK("https://www.leilaoonline.net/lote/detalhe/274173", "011")</f>
      </c>
      <c r="B14" s="4" t="s">
        <f>=HYPERLINK("https://www.leilaoonline.net/lote/detalhe/274173", "TRATOR AGRÍCOLA JOHN DEERE 5078; ANO 2018; COMB. DIESEL - FUNCIONANDO OPERACIONAL")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=HYPERLINK("https://www.leilaoonline.net/lote/detalhe/274174", "015")</f>
      </c>
      <c r="B15" s="4" t="s">
        <f>=HYPERLINK("https://www.leilaoonline.net/lote/detalhe/274174", "TRATOR AGRÍCOLA VALTRA BM 100; ANO 2007; COMB. DIESEL - FUNCIONANDO OPERACIONAL")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=HYPERLINK("https://www.leilaoonline.net/lote/detalhe/274175", "016")</f>
      </c>
      <c r="B16" s="4" t="s">
        <f>=HYPERLINK("https://www.leilaoonline.net/lote/detalhe/274175", "TRATOR AGRÍCOLA VALTRA BM 100; ANO 2007; COMB. DIESEL - FUNCIONANDO OPERACIONAL")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77.500,00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=HYPERLINK("https://www.leilaoonline.net/lote/detalhe/274177", "020")</f>
      </c>
      <c r="B17" s="4" t="s">
        <f>=HYPERLINK("https://www.leilaoonline.net/lote/detalhe/274177", "TRATOR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=HYPERLINK("https://www.leilaoonline.net/lote/detalhe/274180", "025")</f>
      </c>
      <c r="B18" s="4" t="s">
        <f>=HYPERLINK("https://www.leilaoonline.net/lote/detalhe/274180", "veja o vídeo!! TRATOR AGRÍCOLA MASSEY FERGUSON 6711; ANO 2020.; COMB. DIESEL - FUNCIONANDO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130.000,00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=HYPERLINK("https://www.leilaoonline.net/lote/detalhe/274185", "026")</f>
      </c>
      <c r="B19" s="4" t="s">
        <f>=HYPERLINK("https://www.leilaoonline.net/lote/detalhe/274185", "TRATOR AGRÍCOLA MASSEY FERGUSON 290 CABINADO; ANO 1992; COMB. DIESEL - FUNCIONANDO OPERACIONAL")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38.500,00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=HYPERLINK("https://www.leilaoonline.net/lote/detalhe/274187", "030")</f>
      </c>
      <c r="B20" s="4" t="s">
        <f>=HYPERLINK("https://www.leilaoonline.net/lote/detalhe/274187", "ÁREA DE VIVÊNCIA COM NR 31; ANO 2022 - FUNCIONANDO OPERACIONAL")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2026-06-28T20:00:46.00Z</dcterms:created>
  <dc:creator>Tellks Tecnologia</dc:creator>
  <cp:revision>0</cp:revision>
</cp:coreProperties>
</file>