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=HYPERLINK("https://www.leilaoonline.net/lote/detalhe/275887", "000")</f>
      </c>
      <c r="B11" s="4" t="s">
        <f>=HYPERLINK("https://www.leilaoonline.net/lote/detalhe/275887",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=HYPERLINK("https://www.leilaoonline.net/lote/detalhe/275933", "001")</f>
      </c>
      <c r="B12" s="4" t="s">
        <f>=HYPERLINK("https://www.leilaoonline.net/lote/detalhe/275933",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=HYPERLINK("https://www.leilaoonline.net/lote/detalhe/275932", "002")</f>
      </c>
      <c r="B13" s="4" t="s">
        <f>=HYPERLINK("https://www.leilaoonline.net/lote/detalhe/275932",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=HYPERLINK("https://www.leilaoonline.net/lote/detalhe/275931", "003")</f>
      </c>
      <c r="B14" s="4" t="s">
        <f>=HYPERLINK("https://www.leilaoonline.net/lote/detalhe/275931",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=HYPERLINK("https://www.leilaoonline.net/lote/detalhe/275934", "004")</f>
      </c>
      <c r="B15" s="4" t="s">
        <f>=HYPERLINK("https://www.leilaoonline.net/lote/detalhe/275934",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=HYPERLINK("https://www.leilaoonline.net/lote/detalhe/275935", "005")</f>
      </c>
      <c r="B16" s="4" t="s">
        <f>=HYPERLINK("https://www.leilaoonline.net/lote/detalhe/275935",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=HYPERLINK("https://www.leilaoonline.net/lote/detalhe/275936", "006")</f>
      </c>
      <c r="B17" s="4" t="s">
        <f>=HYPERLINK("https://www.leilaoonline.net/lote/detalhe/275936",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=HYPERLINK("https://www.leilaoonline.net/lote/detalhe/275937", "007")</f>
      </c>
      <c r="B18" s="4" t="s">
        <f>=HYPERLINK("https://www.leilaoonline.net/lote/detalhe/275937",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=HYPERLINK("https://www.leilaoonline.net/lote/detalhe/275938", "008")</f>
      </c>
      <c r="B19" s="4" t="s">
        <f>=HYPERLINK("https://www.leilaoonline.net/lote/detalhe/275938",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=HYPERLINK("https://www.leilaoonline.net/lote/detalhe/275939", "009")</f>
      </c>
      <c r="B20" s="4" t="s">
        <f>=HYPERLINK("https://www.leilaoonline.net/lote/detalhe/275939",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=HYPERLINK("https://www.leilaoonline.net/lote/detalhe/275940", "010")</f>
      </c>
      <c r="B21" s="4" t="s">
        <f>=HYPERLINK("https://www.leilaoonline.net/lote/detalhe/275940",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=HYPERLINK("https://www.leilaoonline.net/lote/detalhe/275941", "011")</f>
      </c>
      <c r="B22" s="4" t="s">
        <f>=HYPERLINK("https://www.leilaoonline.net/lote/detalhe/275941",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=HYPERLINK("https://www.leilaoonline.net/lote/detalhe/275942", "012")</f>
      </c>
      <c r="B23" s="4" t="s">
        <f>=HYPERLINK("https://www.leilaoonline.net/lote/detalhe/275942",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=HYPERLINK("https://www.leilaoonline.net/lote/detalhe/275916", "013")</f>
      </c>
      <c r="B24" s="4" t="s">
        <f>=HYPERLINK("https://www.leilaoonline.net/lote/detalhe/275916",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=HYPERLINK("https://www.leilaoonline.net/lote/detalhe/275907", "014")</f>
      </c>
      <c r="B25" s="4" t="s">
        <f>=HYPERLINK("https://www.leilaoonline.net/lote/detalhe/275907", "RODAS COM PNEUS TEMATERRA SP255")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=HYPERLINK("https://www.leilaoonline.net/lote/detalhe/275909", "015")</f>
      </c>
      <c r="B26" s="4" t="s">
        <f>=HYPERLINK("https://www.leilaoonline.net/lote/detalhe/275909",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=HYPERLINK("https://www.leilaoonline.net/lote/detalhe/275917", "016")</f>
      </c>
      <c r="B27" s="4" t="s">
        <f>=HYPERLINK("https://www.leilaoonline.net/lote/detalhe/275917",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=HYPERLINK("https://www.leilaoonline.net/lote/detalhe/275918", "017")</f>
      </c>
      <c r="B28" s="4" t="s">
        <f>=HYPERLINK("https://www.leilaoonline.net/lote/detalhe/275918",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=HYPERLINK("https://www.leilaoonline.net/lote/detalhe/275919", "018")</f>
      </c>
      <c r="B29" s="4" t="s">
        <f>=HYPERLINK("https://www.leilaoonline.net/lote/detalhe/275919", "PAR DE PISTÕES DE LÂMINA CATERPILLAR D6D COM SUPORTE DOS PISTÕES")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=HYPERLINK("https://www.leilaoonline.net/lote/detalhe/275910", "019")</f>
      </c>
      <c r="B30" s="4" t="s">
        <f>=HYPERLINK("https://www.leilaoonline.net/lote/detalhe/275910",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=HYPERLINK("https://www.leilaoonline.net/lote/detalhe/275908", "020")</f>
      </c>
      <c r="B31" s="4" t="s">
        <f>=HYPERLINK("https://www.leilaoonline.net/lote/detalhe/275908",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=HYPERLINK("https://www.leilaoonline.net/lote/detalhe/275921", "021")</f>
      </c>
      <c r="B32" s="4" t="s">
        <f>=HYPERLINK("https://www.leilaoonline.net/lote/detalhe/275921", " MOTOR LIEBHERR D936")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=HYPERLINK("https://www.leilaoonline.net/lote/detalhe/275920", "022")</f>
      </c>
      <c r="B33" s="4" t="s">
        <f>=HYPERLINK("https://www.leilaoonline.net/lote/detalhe/275920", "MOTOR VOLVO D7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=HYPERLINK("https://www.leilaoonline.net/lote/detalhe/275922", "024")</f>
      </c>
      <c r="B34" s="4" t="s">
        <f>=HYPERLINK("https://www.leilaoonline.net/lote/detalhe/275922",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=HYPERLINK("https://www.leilaoonline.net/lote/detalhe/275923", "026")</f>
      </c>
      <c r="B35" s="4" t="s">
        <f>=HYPERLINK("https://www.leilaoonline.net/lote/detalhe/275923", "pneu 23,5-25 CAT 960 F /950G / E VOLVO (A UNIDADE)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=HYPERLINK("https://www.leilaoonline.net/lote/detalhe/275930", "027")</f>
      </c>
      <c r="B36" s="4" t="s">
        <f>=HYPERLINK("https://www.leilaoonline.net/lote/detalhe/275930",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=HYPERLINK("https://www.leilaoonline.net/lote/detalhe/275924", "028")</f>
      </c>
      <c r="B37" s="4" t="s">
        <f>=HYPERLINK("https://www.leilaoonline.net/lote/detalhe/275924",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=HYPERLINK("https://www.leilaoonline.net/lote/detalhe/275925", "029")</f>
      </c>
      <c r="B38" s="4" t="s">
        <f>=HYPERLINK("https://www.leilaoonline.net/lote/detalhe/275925",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=HYPERLINK("https://www.leilaoonline.net/lote/detalhe/275929", "031")</f>
      </c>
      <c r="B39" s="4" t="s">
        <f>=HYPERLINK("https://www.leilaoonline.net/lote/detalhe/275929",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=HYPERLINK("https://www.leilaoonline.net/lote/detalhe/275928", "032")</f>
      </c>
      <c r="B40" s="4" t="s">
        <f>=HYPERLINK("https://www.leilaoonline.net/lote/detalhe/275928",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=HYPERLINK("https://www.leilaoonline.net/lote/detalhe/275926", "033")</f>
      </c>
      <c r="B41" s="4" t="s">
        <f>=HYPERLINK("https://www.leilaoonline.net/lote/detalhe/275926",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=HYPERLINK("https://www.leilaoonline.net/lote/detalhe/275927", "034")</f>
      </c>
      <c r="B42" s="4" t="s">
        <f>=HYPERLINK("https://www.leilaoonline.net/lote/detalhe/275927",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=HYPERLINK("https://www.leilaoonline.net/lote/detalhe/275912", "035")</f>
      </c>
      <c r="B43" s="4" t="s">
        <f>=HYPERLINK("https://www.leilaoonline.net/lote/detalhe/275912",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=HYPERLINK("https://www.leilaoonline.net/lote/detalhe/275913", "036")</f>
      </c>
      <c r="B44" s="4" t="s">
        <f>=HYPERLINK("https://www.leilaoonline.net/lote/detalhe/275913",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=HYPERLINK("https://www.leilaoonline.net/lote/detalhe/275911", "037")</f>
      </c>
      <c r="B45" s="4" t="s">
        <f>=HYPERLINK("https://www.leilaoonline.net/lote/detalhe/275911",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=HYPERLINK("https://www.leilaoonline.net/lote/detalhe/275914", "038")</f>
      </c>
      <c r="B46" s="4" t="s">
        <f>=HYPERLINK("https://www.leilaoonline.net/lote/detalhe/275914",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=HYPERLINK("https://www.leilaoonline.net/lote/detalhe/275915", "039")</f>
      </c>
      <c r="B47" s="4" t="s">
        <f>=HYPERLINK("https://www.leilaoonline.net/lote/detalhe/275915",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=HYPERLINK("https://www.leilaoonline.net/lote/detalhe/275943", "040")</f>
      </c>
      <c r="B48" s="4" t="s">
        <f>=HYPERLINK("https://www.leilaoonline.net/lote/detalhe/275943",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=HYPERLINK("https://www.leilaoonline.net/lote/detalhe/275944", "041")</f>
      </c>
      <c r="B49" s="4" t="s">
        <f>=HYPERLINK("https://www.leilaoonline.net/lote/detalhe/275944",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=HYPERLINK("https://www.leilaoonline.net/lote/detalhe/275888", "044")</f>
      </c>
      <c r="B50" s="4" t="s">
        <f>=HYPERLINK("https://www.leilaoonline.net/lote/detalhe/275888",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=HYPERLINK("https://www.leilaoonline.net/lote/detalhe/275858", "051")</f>
      </c>
      <c r="B51" s="4" t="s">
        <f>=HYPERLINK("https://www.leilaoonline.net/lote/detalhe/275858",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=HYPERLINK("https://www.leilaoonline.net/lote/detalhe/275859", "052")</f>
      </c>
      <c r="B52" s="4" t="s">
        <f>=HYPERLINK("https://www.leilaoonline.net/lote/detalhe/275859",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=HYPERLINK("https://www.leilaoonline.net/lote/detalhe/275860", "053")</f>
      </c>
      <c r="B53" s="4" t="s">
        <f>=HYPERLINK("https://www.leilaoonline.net/lote/detalhe/275860",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=HYPERLINK("https://www.leilaoonline.net/lote/detalhe/275862", "057")</f>
      </c>
      <c r="B54" s="4" t="s">
        <f>=HYPERLINK("https://www.leilaoonline.net/lote/detalhe/275862",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=HYPERLINK("https://www.leilaoonline.net/lote/detalhe/275861", "058")</f>
      </c>
      <c r="B55" s="4" t="s">
        <f>=HYPERLINK("https://www.leilaoonline.net/lote/detalhe/275861",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=HYPERLINK("https://www.leilaoonline.net/lote/detalhe/275864", "060")</f>
      </c>
      <c r="B56" s="4" t="s">
        <f>=HYPERLINK("https://www.leilaoonline.net/lote/detalhe/275864",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=HYPERLINK("https://www.leilaoonline.net/lote/detalhe/275863", "061")</f>
      </c>
      <c r="B57" s="4" t="s">
        <f>=HYPERLINK("https://www.leilaoonline.net/lote/detalhe/275863",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=HYPERLINK("https://www.leilaoonline.net/lote/detalhe/275866", "062")</f>
      </c>
      <c r="B58" s="4" t="s">
        <f>=HYPERLINK("https://www.leilaoonline.net/lote/detalhe/275866",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=HYPERLINK("https://www.leilaoonline.net/lote/detalhe/275865", "063")</f>
      </c>
      <c r="B59" s="4" t="s">
        <f>=HYPERLINK("https://www.leilaoonline.net/lote/detalhe/275865",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=HYPERLINK("https://www.leilaoonline.net/lote/detalhe/275867", "064")</f>
      </c>
      <c r="B60" s="4" t="s">
        <f>=HYPERLINK("https://www.leilaoonline.net/lote/detalhe/275867",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=HYPERLINK("https://www.leilaoonline.net/lote/detalhe/275868", "067")</f>
      </c>
      <c r="B61" s="4" t="s">
        <f>=HYPERLINK("https://www.leilaoonline.net/lote/detalhe/275868",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=HYPERLINK("https://www.leilaoonline.net/lote/detalhe/275889", "069")</f>
      </c>
      <c r="B62" s="4" t="s">
        <f>=HYPERLINK("https://www.leilaoonline.net/lote/detalhe/275889",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=HYPERLINK("https://www.leilaoonline.net/lote/detalhe/275870", "070")</f>
      </c>
      <c r="B63" s="4" t="s">
        <f>=HYPERLINK("https://www.leilaoonline.net/lote/detalhe/275870",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=HYPERLINK("https://www.leilaoonline.net/lote/detalhe/275869", "071")</f>
      </c>
      <c r="B64" s="4" t="s">
        <f>=HYPERLINK("https://www.leilaoonline.net/lote/detalhe/275869",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=HYPERLINK("https://www.leilaoonline.net/lote/detalhe/275871", "073")</f>
      </c>
      <c r="B65" s="4" t="s">
        <f>=HYPERLINK("https://www.leilaoonline.net/lote/detalhe/275871",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=HYPERLINK("https://www.leilaoonline.net/lote/detalhe/275872", "074")</f>
      </c>
      <c r="B66" s="4" t="s">
        <f>=HYPERLINK("https://www.leilaoonline.net/lote/detalhe/275872",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=HYPERLINK("https://www.leilaoonline.net/lote/detalhe/275890", "075")</f>
      </c>
      <c r="B67" s="4" t="s">
        <f>=HYPERLINK("https://www.leilaoonline.net/lote/detalhe/275890",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=HYPERLINK("https://www.leilaoonline.net/lote/detalhe/275875", "077")</f>
      </c>
      <c r="B68" s="4" t="s">
        <f>=HYPERLINK("https://www.leilaoonline.net/lote/detalhe/275875",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=HYPERLINK("https://www.leilaoonline.net/lote/detalhe/275873", "078")</f>
      </c>
      <c r="B69" s="4" t="s">
        <f>=HYPERLINK("https://www.leilaoonline.net/lote/detalhe/275873",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=HYPERLINK("https://www.leilaoonline.net/lote/detalhe/275874", "079")</f>
      </c>
      <c r="B70" s="4" t="s">
        <f>=HYPERLINK("https://www.leilaoonline.net/lote/detalhe/275874",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=HYPERLINK("https://www.leilaoonline.net/lote/detalhe/275878", "082")</f>
      </c>
      <c r="B71" s="4" t="s">
        <f>=HYPERLINK("https://www.leilaoonline.net/lote/detalhe/275878",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=HYPERLINK("https://www.leilaoonline.net/lote/detalhe/275877", "083")</f>
      </c>
      <c r="B72" s="4" t="s">
        <f>=HYPERLINK("https://www.leilaoonline.net/lote/detalhe/275877",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=HYPERLINK("https://www.leilaoonline.net/lote/detalhe/275876", "084")</f>
      </c>
      <c r="B73" s="4" t="s">
        <f>=HYPERLINK("https://www.leilaoonline.net/lote/detalhe/275876",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=HYPERLINK("https://www.leilaoonline.net/lote/detalhe/275891", "099")</f>
      </c>
      <c r="B74" s="4" t="s">
        <f>=HYPERLINK("https://www.leilaoonline.net/lote/detalhe/275891",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=HYPERLINK("https://www.leilaoonline.net/lote/detalhe/275892", "103")</f>
      </c>
      <c r="B75" s="4" t="s">
        <f>=HYPERLINK("https://www.leilaoonline.net/lote/detalhe/275892",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=HYPERLINK("https://www.leilaoonline.net/lote/detalhe/275897", "104")</f>
      </c>
      <c r="B76" s="4" t="s">
        <f>=HYPERLINK("https://www.leilaoonline.net/lote/detalhe/275897",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=HYPERLINK("https://www.leilaoonline.net/lote/detalhe/275894", "106")</f>
      </c>
      <c r="B77" s="4" t="s">
        <f>=HYPERLINK("https://www.leilaoonline.net/lote/detalhe/275894",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=HYPERLINK("https://www.leilaoonline.net/lote/detalhe/275893", "107")</f>
      </c>
      <c r="B78" s="4" t="s">
        <f>=HYPERLINK("https://www.leilaoonline.net/lote/detalhe/275893",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=HYPERLINK("https://www.leilaoonline.net/lote/detalhe/275895", "108")</f>
      </c>
      <c r="B79" s="4" t="s">
        <f>=HYPERLINK("https://www.leilaoonline.net/lote/detalhe/275895",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=HYPERLINK("https://www.leilaoonline.net/lote/detalhe/275896", "110")</f>
      </c>
      <c r="B80" s="4" t="s">
        <f>=HYPERLINK("https://www.leilaoonline.net/lote/detalhe/275896",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=HYPERLINK("https://www.leilaoonline.net/lote/detalhe/275879", "111")</f>
      </c>
      <c r="B81" s="4" t="s">
        <f>=HYPERLINK("https://www.leilaoonline.net/lote/detalhe/275879",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=HYPERLINK("https://www.leilaoonline.net/lote/detalhe/275880", "112")</f>
      </c>
      <c r="B82" s="4" t="s">
        <f>=HYPERLINK("https://www.leilaoonline.net/lote/detalhe/275880",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=HYPERLINK("https://www.leilaoonline.net/lote/detalhe/275883", "113")</f>
      </c>
      <c r="B83" s="4" t="s">
        <f>=HYPERLINK("https://www.leilaoonline.net/lote/detalhe/275883",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=HYPERLINK("https://www.leilaoonline.net/lote/detalhe/275881", "114")</f>
      </c>
      <c r="B84" s="4" t="s">
        <f>=HYPERLINK("https://www.leilaoonline.net/lote/detalhe/275881",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=HYPERLINK("https://www.leilaoonline.net/lote/detalhe/275882", "115")</f>
      </c>
      <c r="B85" s="4" t="s">
        <f>=HYPERLINK("https://www.leilaoonline.net/lote/detalhe/275882",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=HYPERLINK("https://www.leilaoonline.net/lote/detalhe/275885", "116")</f>
      </c>
      <c r="B86" s="4" t="s">
        <f>=HYPERLINK("https://www.leilaoonline.net/lote/detalhe/275885",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=HYPERLINK("https://www.leilaoonline.net/lote/detalhe/275884", "117")</f>
      </c>
      <c r="B87" s="4" t="s">
        <f>=HYPERLINK("https://www.leilaoonline.net/lote/detalhe/275884",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=HYPERLINK("https://www.leilaoonline.net/lote/detalhe/275886", "119")</f>
      </c>
      <c r="B88" s="4" t="s">
        <f>=HYPERLINK("https://www.leilaoonline.net/lote/detalhe/275886",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=HYPERLINK("https://www.leilaoonline.net/lote/detalhe/275898", "120")</f>
      </c>
      <c r="B89" s="4" t="s">
        <f>=HYPERLINK("https://www.leilaoonline.net/lote/detalhe/275898",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=HYPERLINK("https://www.leilaoonline.net/lote/detalhe/275900", "121")</f>
      </c>
      <c r="B90" s="4" t="s">
        <f>=HYPERLINK("https://www.leilaoonline.net/lote/detalhe/275900",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=HYPERLINK("https://www.leilaoonline.net/lote/detalhe/275899", "122")</f>
      </c>
      <c r="B91" s="4" t="s">
        <f>=HYPERLINK("https://www.leilaoonline.net/lote/detalhe/275899",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=HYPERLINK("https://www.leilaoonline.net/lote/detalhe/275905", "126")</f>
      </c>
      <c r="B92" s="4" t="s">
        <f>=HYPERLINK("https://www.leilaoonline.net/lote/detalhe/275905",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=HYPERLINK("https://www.leilaoonline.net/lote/detalhe/275903", "127")</f>
      </c>
      <c r="B93" s="4" t="s">
        <f>=HYPERLINK("https://www.leilaoonline.net/lote/detalhe/275903",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=HYPERLINK("https://www.leilaoonline.net/lote/detalhe/275904", "128")</f>
      </c>
      <c r="B94" s="4" t="s">
        <f>=HYPERLINK("https://www.leilaoonline.net/lote/detalhe/275904",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=HYPERLINK("https://www.leilaoonline.net/lote/detalhe/275902", "129")</f>
      </c>
      <c r="B95" s="4" t="s">
        <f>=HYPERLINK("https://www.leilaoonline.net/lote/detalhe/275902",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=HYPERLINK("https://www.leilaoonline.net/lote/detalhe/275906", "131")</f>
      </c>
      <c r="B96" s="4" t="s">
        <f>=HYPERLINK("https://www.leilaoonline.net/lote/detalhe/275906",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=HYPERLINK("https://www.leilaoonline.net/lote/detalhe/275839", "132")</f>
      </c>
      <c r="B97" s="4" t="s">
        <f>=HYPERLINK("https://www.leilaoonline.net/lote/detalhe/275839",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=HYPERLINK("https://www.leilaoonline.net/lote/detalhe/275840", "133")</f>
      </c>
      <c r="B98" s="4" t="s">
        <f>=HYPERLINK("https://www.leilaoonline.net/lote/detalhe/275840",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=HYPERLINK("https://www.leilaoonline.net/lote/detalhe/275841", "134")</f>
      </c>
      <c r="B99" s="4" t="s">
        <f>=HYPERLINK("https://www.leilaoonline.net/lote/detalhe/275841",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=HYPERLINK("https://www.leilaoonline.net/lote/detalhe/275901", "135")</f>
      </c>
      <c r="B100" s="4" t="s">
        <f>=HYPERLINK("https://www.leilaoonline.net/lote/detalhe/275901",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=HYPERLINK("https://www.leilaoonline.net/lote/detalhe/275842", "136")</f>
      </c>
      <c r="B101" s="4" t="s">
        <f>=HYPERLINK("https://www.leilaoonline.net/lote/detalhe/275842",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=HYPERLINK("https://www.leilaoonline.net/lote/detalhe/275843", "137")</f>
      </c>
      <c r="B102" s="4" t="s">
        <f>=HYPERLINK("https://www.leilaoonline.net/lote/detalhe/275843",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=HYPERLINK("https://www.leilaoonline.net/lote/detalhe/275844", "138")</f>
      </c>
      <c r="B103" s="4" t="s">
        <f>=HYPERLINK("https://www.leilaoonline.net/lote/detalhe/275844",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=HYPERLINK("https://www.leilaoonline.net/lote/detalhe/275846", "139")</f>
      </c>
      <c r="B104" s="4" t="s">
        <f>=HYPERLINK("https://www.leilaoonline.net/lote/detalhe/275846",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=HYPERLINK("https://www.leilaoonline.net/lote/detalhe/275847", "140")</f>
      </c>
      <c r="B105" s="4" t="s">
        <f>=HYPERLINK("https://www.leilaoonline.net/lote/detalhe/275847",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=HYPERLINK("https://www.leilaoonline.net/lote/detalhe/275845", "141")</f>
      </c>
      <c r="B106" s="4" t="s">
        <f>=HYPERLINK("https://www.leilaoonline.net/lote/detalhe/275845",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=HYPERLINK("https://www.leilaoonline.net/lote/detalhe/275848", "142")</f>
      </c>
      <c r="B107" s="4" t="s">
        <f>=HYPERLINK("https://www.leilaoonline.net/lote/detalhe/275848",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=HYPERLINK("https://www.leilaoonline.net/lote/detalhe/275849", "143")</f>
      </c>
      <c r="B108" s="4" t="s">
        <f>=HYPERLINK("https://www.leilaoonline.net/lote/detalhe/275849",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=HYPERLINK("https://www.leilaoonline.net/lote/detalhe/275850", "144")</f>
      </c>
      <c r="B109" s="4" t="s">
        <f>=HYPERLINK("https://www.leilaoonline.net/lote/detalhe/275850",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=HYPERLINK("https://www.leilaoonline.net/lote/detalhe/275852", "145")</f>
      </c>
      <c r="B110" s="4" t="s">
        <f>=HYPERLINK("https://www.leilaoonline.net/lote/detalhe/275852",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=HYPERLINK("https://www.leilaoonline.net/lote/detalhe/275851", "146")</f>
      </c>
      <c r="B111" s="4" t="s">
        <f>=HYPERLINK("https://www.leilaoonline.net/lote/detalhe/275851",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=HYPERLINK("https://www.leilaoonline.net/lote/detalhe/275853", "147")</f>
      </c>
      <c r="B112" s="4" t="s">
        <f>=HYPERLINK("https://www.leilaoonline.net/lote/detalhe/275853",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=HYPERLINK("https://www.leilaoonline.net/lote/detalhe/275856", "148")</f>
      </c>
      <c r="B113" s="4" t="s">
        <f>=HYPERLINK("https://www.leilaoonline.net/lote/detalhe/275856",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=HYPERLINK("https://www.leilaoonline.net/lote/detalhe/275854", "149")</f>
      </c>
      <c r="B114" s="4" t="s">
        <f>=HYPERLINK("https://www.leilaoonline.net/lote/detalhe/275854",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=HYPERLINK("https://www.leilaoonline.net/lote/detalhe/275855", "150")</f>
      </c>
      <c r="B115" s="4" t="s">
        <f>=HYPERLINK("https://www.leilaoonline.net/lote/detalhe/275855",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=HYPERLINK("https://www.leilaoonline.net/lote/detalhe/275857", "151")</f>
      </c>
      <c r="B116" s="4" t="s">
        <f>=HYPERLINK("https://www.leilaoonline.net/lote/detalhe/275857",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2026-06-28T20:02:48.00Z</dcterms:created>
  <dc:creator>Tellks Tecnologia</dc:creator>
  <cp:revision>0</cp:revision>
</cp:coreProperties>
</file>