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CONCRETO, ESTEIRA E CAÇAMBA DE AGREGADOS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=HYPERLINK("https://www.leilaoonline.net/lote/detalhe/281539", "001")</f>
      </c>
      <c r="B11" s="4" t="s">
        <f>=HYPERLINK("https://www.leilaoonline.net/lote/detalhe/281539", "Esteira com motores de 10 metros lineares, com roda")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=HYPERLINK("https://www.leilaoonline.net/lote/detalhe/281540", "002")</f>
      </c>
      <c r="B12" s="4" t="s">
        <f>=HYPERLINK("https://www.leilaoonline.net/lote/detalhe/281540", "Esteira para agregados de 6 metros lineares")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=HYPERLINK("https://www.leilaoonline.net/lote/detalhe/281541", "003")</f>
      </c>
      <c r="B13" s="4" t="s">
        <f>=HYPERLINK("https://www.leilaoonline.net/lote/detalhe/281541", "Peneira Elétrica grande para areia  - Metalúrgica Ecosul")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=HYPERLINK("https://www.leilaoonline.net/lote/detalhe/281542", "004")</f>
      </c>
      <c r="B14" s="4" t="s">
        <f>=HYPERLINK("https://www.leilaoonline.net/lote/detalhe/281542", "Prensa vibratória para fabricação de cumeeira   -  Vortex")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=HYPERLINK("https://www.leilaoonline.net/lote/detalhe/281543", "005")</f>
      </c>
      <c r="B15" s="4" t="s">
        <f>=HYPERLINK("https://www.leilaoonline.net/lote/detalhe/281543", "Usina Deltamix XP 750 e , misturador planetário com duas compotas, adaptado com elevador e caixa de pesagem com balança, sistema para dosar água, dois painés de controle e plataforma -CIBI")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=HYPERLINK("https://www.leilaoonline.net/lote/detalhe/281545", "006")</f>
      </c>
      <c r="B16" s="4" t="s">
        <f>=HYPERLINK("https://www.leilaoonline.net/lote/detalhe/281545", "Máquina Italiana Vortex ( contínua) de Fabricar Telhas de Concreto, adaptada para formas de 42x33, podendo ser adaptado para outras medidas. Capacidade de fabricacao, segundo a fornecedora 20.000 telhas dia.Uno evoluzione 2.000 -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=HYPERLINK("https://www.leilaoonline.net/lote/detalhe/281544", "007")</f>
      </c>
      <c r="B17" s="4" t="s">
        <f>=HYPERLINK("https://www.leilaoonline.net/lote/detalhe/281544", " 2 caixas de agregados - 10m3 cada, balança de agregados, esteira embaixo c duas saídas")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2026-06-28T17:47:17.00Z</dcterms:created>
  <dc:creator>Tellks Tecnologia</dc:creator>
  <cp:revision>0</cp:revision>
</cp:coreProperties>
</file>