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=HYPERLINK("https://www.leilaoonline.net/lote/detalhe/285876", "002")</f>
      </c>
      <c r="B11" s="4" t="s">
        <f>=HYPERLINK("https://www.leilaoonline.net/lote/detalhe/285876", " Torre de resfriamento")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=HYPERLINK("https://www.leilaoonline.net/lote/detalhe/285878", "003")</f>
      </c>
      <c r="B12" s="4" t="s">
        <f>=HYPERLINK("https://www.leilaoonline.net/lote/detalhe/285878", " Lote com: 02 marmiteiras inox - 04 bandejas")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=HYPERLINK("https://www.leilaoonline.net/lote/detalhe/285874", "004")</f>
      </c>
      <c r="B13" s="4" t="s">
        <f>=HYPERLINK("https://www.leilaoonline.net/lote/detalhe/285874",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=HYPERLINK("https://www.leilaoonline.net/lote/detalhe/285877", "005")</f>
      </c>
      <c r="B14" s="4" t="s">
        <f>=HYPERLINK("https://www.leilaoonline.net/lote/detalhe/285877",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=HYPERLINK("https://www.leilaoonline.net/lote/detalhe/285875", "006")</f>
      </c>
      <c r="B15" s="4" t="s">
        <f>=HYPERLINK("https://www.leilaoonline.net/lote/detalhe/285875",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=HYPERLINK("https://www.leilaoonline.net/lote/detalhe/285879", "007")</f>
      </c>
      <c r="B16" s="4" t="s">
        <f>=HYPERLINK("https://www.leilaoonline.net/lote/detalhe/285879", " Máquina de ultravioleta")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