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TAMBORES E PALLETS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=HYPERLINK("https://www.leilaoonline.net/lote/detalhe/292796", "001")</f>
      </c>
      <c r="B11" s="4" t="s">
        <f>=HYPERLINK("https://www.leilaoonline.net/lote/detalhe/292796", "LOTE CONTENDO 50 TAMBORES DE 200 LITROS USADOS - LOC. PORTO AMAZONAS/PR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=HYPERLINK("https://www.leilaoonline.net/lote/detalhe/292797", "002")</f>
      </c>
      <c r="B12" s="4" t="s">
        <f>=HYPERLINK("https://www.leilaoonline.net/lote/detalhe/292797", "LOTE CONTENDO 50 TAMBORES DE 200 LITROS USADOS - LOC. DOURADO/SP")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=HYPERLINK("https://www.leilaoonline.net/lote/detalhe/292754", "003")</f>
      </c>
      <c r="B13" s="4" t="s">
        <f>=HYPERLINK("https://www.leilaoonline.net/lote/detalhe/292754", "LOTE CONTENDO 227 PALLETS DE PLÁSTICO USADOS, SENDO: 64 AZUIS DE 1,10 X 1,10; 147 PRETOS DE 1,20 x 1,00; E 16 DE CORES VARIADAS 1,10 x 1,10 - LOC. DOURADO/SP")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2026-05-14T05:17:54.00Z</dcterms:created>
  <dc:creator>Tellks Tecnologia</dc:creator>
  <cp:revision>0</cp:revision>
</cp:coreProperties>
</file>