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Patrulheiro 06 • Corsa ST 01 • Fiesta GL 01 • Voyage • Fiat 147 • Polo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=HYPERLINK("https://www.leilaoonline.net/lote/detalhe/297140", "005")</f>
      </c>
      <c r="B11" s="4" t="s">
        <f>=HYPERLINK("https://www.leilaoonline.net/lote/detalhe/297140", "veja o vídeo!! VW/POLO 1.6; 2002/2003; BEGE; GASOLINA - FUNCIONANDO 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=HYPERLINK("https://www.leilaoonline.net/lote/detalhe/297141", "010")</f>
      </c>
      <c r="B12" s="4" t="s">
        <f>=HYPERLINK("https://www.leilaoonline.net/lote/detalhe/297141", "veja o vídeo!! FIAT/147 L; 1978/1978; MARROM;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=HYPERLINK("https://www.leilaoonline.net/lote/detalhe/297138", "015")</f>
      </c>
      <c r="B13" s="4" t="s">
        <f>=HYPERLINK("https://www.leilaoonline.net/lote/detalhe/297138", "FORD/JEEP; 1973/1973; COR VERDE; COMB. GASOLINA")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=HYPERLINK("https://www.leilaoonline.net/lote/detalhe/296488", "020")</f>
      </c>
      <c r="B14" s="4" t="s">
        <f>=HYPERLINK("https://www.leilaoonline.net/lote/detalhe/296488", "veja o vídeo!! FORD/FIESTA GL; 2001/2001; BRANCA; GASOLINA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=HYPERLINK("https://www.leilaoonline.net/lote/detalhe/296486", "025")</f>
      </c>
      <c r="B15" s="4" t="s">
        <f>=HYPERLINK("https://www.leilaoonline.net/lote/detalhe/296486",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=HYPERLINK("https://www.leilaoonline.net/lote/detalhe/296489", "030")</f>
      </c>
      <c r="B16" s="4" t="s">
        <f>=HYPERLINK("https://www.leilaoonline.net/lote/detalhe/296489", "VW/VOYAGE GL; 1990/1990; BEGE; GASOLINA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=HYPERLINK("https://www.leilaoonline.net/lote/detalhe/296487", "035")</f>
      </c>
      <c r="B17" s="4" t="s">
        <f>=HYPERLINK("https://www.leilaoonline.net/lote/detalhe/296487", "veja o vídeo!! GM/CORSA ST; 2000/2001; VERMELHA; GASOLINA - FUNCIONANDO 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=HYPERLINK("https://www.leilaoonline.net/lote/detalhe/296492", "040")</f>
      </c>
      <c r="B18" s="4" t="s">
        <f>=HYPERLINK("https://www.leilaoonline.net/lote/detalhe/296492", "MERCEDES BENZ C280; ANO 1995; GASOLINA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=HYPERLINK("https://www.leilaoonline.net/lote/detalhe/296490", "045")</f>
      </c>
      <c r="B19" s="4" t="s">
        <f>=HYPERLINK("https://www.leilaoonline.net/lote/detalhe/296490", "veja o vídeo!! VW/SANTANA 2000 MI; 1998/1999; CINZA; GASOLINA - FUNCIONANDO")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=HYPERLINK("https://www.leilaoonline.net/lote/detalhe/296491", "050")</f>
      </c>
      <c r="B20" s="4" t="s">
        <f>=HYPERLINK("https://www.leilaoonline.net/lote/detalhe/296491", "FORD/DEL REY; 1983/1984; MARROM; ALCOOL - NÃO FUNCIONA")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2.800,00</t>
        </is>
      </c>
      <c r="F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2026-06-28T14:03:06.00Z</dcterms:created>
  <dc:creator>Tellks Tecnologia</dc:creator>
  <cp:revision>0</cp:revision>
</cp:coreProperties>
</file>