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PARA  FLUIDOS - NO ESTADO.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=HYPERLINK("https://www.leilaoonline.net/lote/detalhe/296543", "001")</f>
      </c>
      <c r="B11" s="4" t="s">
        <f>=HYPERLINK("https://www.leilaoonline.net/lote/detalhe/296543", " NEWTON DEMO SKID 2 ,  PAINEL ELÉTRICO DEMO SKID 2 - CARRINHO DEMONSTRAÇÃO DE MELHORADOR LIQUIDO NO ESTADO.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=HYPERLINK("https://www.leilaoonline.net/lote/detalhe/296542", "002")</f>
      </c>
      <c r="B12" s="4" t="s">
        <f>=HYPERLINK("https://www.leilaoonline.net/lote/detalhe/296542", " CÉLULA DE CARGA PESAGEM BIN, TANQUE 150 LT   ; INOX 316L/304; PESO VAZIO: 35 KG, AMORTECEDOR PULSAÇÃO, SISTEMA DE PESAGEM COM BALANÇA TIPO PLATAFORMA. NO ESTADO.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=HYPERLINK("https://www.leilaoonline.net/lote/detalhe/296544", "003")</f>
      </c>
      <c r="B13" s="4" t="s">
        <f>=HYPERLINK("https://www.leilaoonline.net/lote/detalhe/296544", " CÉLULA DE CARGA PESAGEM BIN,  TANQUE 150 LT   ; INOX 316L/304; PESO VAZIO: 35 KG, AMORTECEDOR PULSAÇÃO, SISTEMA DE PESAGEM COM BALANÇA TIPO PLATAFORMA. NO ESTADO.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=HYPERLINK("https://www.leilaoonline.net/lote/detalhe/296545", "004")</f>
      </c>
      <c r="B14" s="4" t="s">
        <f>=HYPERLINK("https://www.leilaoonline.net/lote/detalhe/296545", " CÉLULA DE CARGA PESAGEM BIN, TANQUE 150 LT   ; INOX 316L/304; PESO VAZIO: 35 KG,  AMORTECEDOR PULSAÇÃO, SISTEMA DE PESAGEM COM BALANÇA TIPO PLATAFORMA . NO ESTADO.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=HYPERLINK("https://www.leilaoonline.net/lote/detalhe/296546", "005")</f>
      </c>
      <c r="B15" s="4" t="s">
        <f>=HYPERLINK("https://www.leilaoonline.net/lote/detalhe/296546", " CÉLULA DE CARGA PESAGEM BIN, TANQUE 150 LT   ; INOX 316L/304; PESO VAZIO: 35 KG, AMORTECEDOR PULSAÇÃO,  SISTEMA DE PESAGEM COM BALANÇA TIPO PLATAFORMA .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=HYPERLINK("https://www.leilaoonline.net/lote/detalhe/296550", "006")</f>
      </c>
      <c r="B16" s="4" t="s">
        <f>=HYPERLINK("https://www.leilaoonline.net/lote/detalhe/296550", " CÉLULA DE CARGA PESAGEM BIN,   TANQUE 150 LT  ; INOX 316L/304. NO ESTADO.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=HYPERLINK("https://www.leilaoonline.net/lote/detalhe/296551", "007")</f>
      </c>
      <c r="B17" s="4" t="s">
        <f>=HYPERLINK("https://www.leilaoonline.net/lote/detalhe/296551", " CÉLULA DE CARGA PESAGEM BIN,   TANQUE 150 LT  ; INOX 316L/304. NO ESTADO.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=HYPERLINK("https://www.leilaoonline.net/lote/detalhe/296547", "008")</f>
      </c>
      <c r="B18" s="4" t="s">
        <f>=HYPERLINK("https://www.leilaoonline.net/lote/detalhe/296547", " CÉLULA DE CARGA PESAGEM BIN,   TANQUE 150 LT  ; INOX 316L/304.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=HYPERLINK("https://www.leilaoonline.net/lote/detalhe/296549", "009")</f>
      </c>
      <c r="B19" s="4" t="s">
        <f>=HYPERLINK("https://www.leilaoonline.net/lote/detalhe/296549", " CÉLULA DE CARGA PESAGEM BIN,   TANQUE 150 LT  ; INOX 316L/304. NO ESTADO.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=HYPERLINK("https://www.leilaoonline.net/lote/detalhe/296548", "010")</f>
      </c>
      <c r="B20" s="4" t="s">
        <f>=HYPERLINK("https://www.leilaoonline.net/lote/detalhe/296548", " PAINEL ELÉTRICO SKID, NEWTON DEMO SKID - CARRINHO DEMONSTRAÇÃO DE MELHORADOR LIQUIDO . COMPRESSOR ODONT. 5.0 PES 30 LT 1.0 HP.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2026-05-14T04:00:52.00Z</dcterms:created>
  <dc:creator>Tellks Tecnologia</dc:creator>
  <cp:revision>0</cp:revision>
</cp:coreProperties>
</file>