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TVS * MOTORES * EXAUSTORES * INFORMÁTICA * RELÓGIOS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=HYPERLINK("https://www.leilaoonline.net/lote/detalhe/297639", "001")</f>
      </c>
      <c r="B11" s="4" t="s">
        <f>=HYPERLINK("https://www.leilaoonline.net/lote/detalhe/297639", " Lote com: 06 empilhadeiras e 02 talhas elétricas")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=HYPERLINK("https://www.leilaoonline.net/lote/detalhe/298708", "002")</f>
      </c>
      <c r="B12" s="4" t="s">
        <f>=HYPERLINK("https://www.leilaoonline.net/lote/detalhe/298708", "Motor elétrico 100cv 1180 Rpm")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=HYPERLINK("https://www.leilaoonline.net/lote/detalhe/297643", "003")</f>
      </c>
      <c r="B13" s="4" t="s">
        <f>=HYPERLINK("https://www.leilaoonline.net/lote/detalhe/297643", " Lote com: 90 exaustores e painéis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=HYPERLINK("https://www.leilaoonline.net/lote/detalhe/297651", "004")</f>
      </c>
      <c r="B14" s="4" t="s">
        <f>=HYPERLINK("https://www.leilaoonline.net/lote/detalhe/297651", " Exaustor industrial - 07 peças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=HYPERLINK("https://www.leilaoonline.net/lote/detalhe/297635", "005")</f>
      </c>
      <c r="B15" s="4" t="s">
        <f>=HYPERLINK("https://www.leilaoonline.net/lote/detalhe/297635", " Lote com: 01 motor de refrigeração e 11 pressostatos Danfoss")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=HYPERLINK("https://www.leilaoonline.net/lote/detalhe/297642", "006")</f>
      </c>
      <c r="B16" s="4" t="s">
        <f>=HYPERLINK("https://www.leilaoonline.net/lote/detalhe/297642", " Lote com: 13 itens - Motores, bases, rodinhas, esmeril, grifo")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=HYPERLINK("https://www.leilaoonline.net/lote/detalhe/297633", "007")</f>
      </c>
      <c r="B17" s="4" t="s">
        <f>=HYPERLINK("https://www.leilaoonline.net/lote/detalhe/297633", " Lote com: 06 seladoras elétricas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=HYPERLINK("https://www.leilaoonline.net/lote/detalhe/297646", "008")</f>
      </c>
      <c r="B18" s="4" t="s">
        <f>=HYPERLINK("https://www.leilaoonline.net/lote/detalhe/297646", " Ar condicionado - 60.000 Btus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=HYPERLINK("https://www.leilaoonline.net/lote/detalhe/297638", "009")</f>
      </c>
      <c r="B19" s="4" t="s">
        <f>=HYPERLINK("https://www.leilaoonline.net/lote/detalhe/297638", " Lote com: 13 grades 1,66 x 1,06")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=HYPERLINK("https://www.leilaoonline.net/lote/detalhe/297649", "010")</f>
      </c>
      <c r="B20" s="4" t="s">
        <f>=HYPERLINK("https://www.leilaoonline.net/lote/detalhe/297649", " Lote com: 03 bebedouros - funcionando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=HYPERLINK("https://www.leilaoonline.net/lote/detalhe/297652", "011")</f>
      </c>
      <c r="B21" s="4" t="s">
        <f>=HYPERLINK("https://www.leilaoonline.net/lote/detalhe/297652", " Lote com: 03 No-breaks")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=HYPERLINK("https://www.leilaoonline.net/lote/detalhe/297647", "012")</f>
      </c>
      <c r="B22" s="4" t="s">
        <f>=HYPERLINK("https://www.leilaoonline.net/lote/detalhe/297647", " Lote com: 01 tv 43 pol e 01 tv 49 pol - funcionando")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=HYPERLINK("https://www.leilaoonline.net/lote/detalhe/297644", "013")</f>
      </c>
      <c r="B23" s="4" t="s">
        <f>=HYPERLINK("https://www.leilaoonline.net/lote/detalhe/297644", " PC Gamer core  i7 ran 32GB 120ssd 2TB HD RTX 2060 6GB")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=HYPERLINK("https://www.leilaoonline.net/lote/detalhe/300999", "014")</f>
      </c>
      <c r="B24" s="4" t="s">
        <f>=HYPERLINK("https://www.leilaoonline.net/lote/detalhe/300999", "PC Gamer i7 6700 16gb ram GTX 1660 ssd 600w")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=HYPERLINK("https://www.leilaoonline.net/lote/detalhe/297648", "015")</f>
      </c>
      <c r="B25" s="4" t="s">
        <f>=HYPERLINK("https://www.leilaoonline.net/lote/detalhe/297648", " Pc gamer i7 ram 16GB GTX 1660 super 240ssd M2 HD 1TB")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=HYPERLINK("https://www.leilaoonline.net/lote/detalhe/297641", "016")</f>
      </c>
      <c r="B26" s="4" t="s">
        <f>=HYPERLINK("https://www.leilaoonline.net/lote/detalhe/297641", " Lote com: 05 relógios - pulseiras e brincos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=HYPERLINK("https://www.leilaoonline.net/lote/detalhe/297650", "017")</f>
      </c>
      <c r="B27" s="4" t="s">
        <f>=HYPERLINK("https://www.leilaoonline.net/lote/detalhe/297650", " Lote com: 02 relogios Casio - 01 relogio antigo Relva 20 microns")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=HYPERLINK("https://www.leilaoonline.net/lote/detalhe/297634", "018")</f>
      </c>
      <c r="B28" s="4" t="s">
        <f>=HYPERLINK("https://www.leilaoonline.net/lote/detalhe/297634", " Lote com: 01 relógio Casio e 01 óculos Ray ban")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=HYPERLINK("https://www.leilaoonline.net/lote/detalhe/297637", "019")</f>
      </c>
      <c r="B29" s="4" t="s">
        <f>=HYPERLINK("https://www.leilaoonline.net/lote/detalhe/297637", " Lote com: Pulseiras, colares e anéis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=HYPERLINK("https://www.leilaoonline.net/lote/detalhe/297653", "020")</f>
      </c>
      <c r="B30" s="4" t="s">
        <f>=HYPERLINK("https://www.leilaoonline.net/lote/detalhe/297653", " Lote com: 01 relógio Diesel e 01 relógio Technos")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=HYPERLINK("https://www.leilaoonline.net/lote/detalhe/297645", "021")</f>
      </c>
      <c r="B31" s="4" t="s">
        <f>=HYPERLINK("https://www.leilaoonline.net/lote/detalhe/297645", " Relógio Bulova Precisionist multifunções")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=HYPERLINK("https://www.leilaoonline.net/lote/detalhe/297636", "022")</f>
      </c>
      <c r="B32" s="4" t="s">
        <f>=HYPERLINK("https://www.leilaoonline.net/lote/detalhe/297636", " Triturador de cocos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=HYPERLINK("https://www.leilaoonline.net/lote/detalhe/297640", "023")</f>
      </c>
      <c r="B33" s="4" t="s">
        <f>=HYPERLINK("https://www.leilaoonline.net/lote/detalhe/297640", " Mesa Digifort KB1000")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2026-05-14T04:01:29.00Z</dcterms:created>
  <dc:creator>Tellks Tecnologia</dc:creator>
  <cp:revision>0</cp:revision>
</cp:coreProperties>
</file>