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=HYPERLINK("https://www.leilaoonline.net/lote/detalhe/298995", "001")</f>
      </c>
      <c r="B11" s="4" t="s">
        <f>=HYPERLINK("https://www.leilaoonline.net/lote/detalhe/298995",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=HYPERLINK("https://www.leilaoonline.net/lote/detalhe/297427", "003")</f>
      </c>
      <c r="B12" s="4" t="s">
        <f>=HYPERLINK("https://www.leilaoonline.net/lote/detalhe/297427",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=HYPERLINK("https://www.leilaoonline.net/lote/detalhe/297428", "004")</f>
      </c>
      <c r="B13" s="4" t="s">
        <f>=HYPERLINK("https://www.leilaoonline.net/lote/detalhe/297428",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=HYPERLINK("https://www.leilaoonline.net/lote/detalhe/297429", "005")</f>
      </c>
      <c r="B14" s="4" t="s">
        <f>=HYPERLINK("https://www.leilaoonline.net/lote/detalhe/297429",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=HYPERLINK("https://www.leilaoonline.net/lote/detalhe/297284", "010")</f>
      </c>
      <c r="B15" s="4" t="s">
        <f>=HYPERLINK("https://www.leilaoonline.net/lote/detalhe/297284",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=HYPERLINK("https://www.leilaoonline.net/lote/detalhe/297286", "011")</f>
      </c>
      <c r="B16" s="4" t="s">
        <f>=HYPERLINK("https://www.leilaoonline.net/lote/detalhe/297286",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=HYPERLINK("https://www.leilaoonline.net/lote/detalhe/297291", "013")</f>
      </c>
      <c r="B17" s="4" t="s">
        <f>=HYPERLINK("https://www.leilaoonline.net/lote/detalhe/297291",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=HYPERLINK("https://www.leilaoonline.net/lote/detalhe/298996", "016")</f>
      </c>
      <c r="B18" s="4" t="s">
        <f>=HYPERLINK("https://www.leilaoonline.net/lote/detalhe/298996",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=HYPERLINK("https://www.leilaoonline.net/lote/detalhe/297345", "017")</f>
      </c>
      <c r="B19" s="4" t="s">
        <f>=HYPERLINK("https://www.leilaoonline.net/lote/detalhe/297345",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=HYPERLINK("https://www.leilaoonline.net/lote/detalhe/297280", "019")</f>
      </c>
      <c r="B20" s="4" t="s">
        <f>=HYPERLINK("https://www.leilaoonline.net/lote/detalhe/297280",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=HYPERLINK("https://www.leilaoonline.net/lote/detalhe/297279", "020")</f>
      </c>
      <c r="B21" s="4" t="s">
        <f>=HYPERLINK("https://www.leilaoonline.net/lote/detalhe/297279",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=HYPERLINK("https://www.leilaoonline.net/lote/detalhe/297295", "023")</f>
      </c>
      <c r="B22" s="4" t="s">
        <f>=HYPERLINK("https://www.leilaoonline.net/lote/detalhe/297295",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=HYPERLINK("https://www.leilaoonline.net/lote/detalhe/297297", "042")</f>
      </c>
      <c r="B23" s="4" t="s">
        <f>=HYPERLINK("https://www.leilaoonline.net/lote/detalhe/297297",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=HYPERLINK("https://www.leilaoonline.net/lote/detalhe/297298", "043")</f>
      </c>
      <c r="B24" s="4" t="s">
        <f>=HYPERLINK("https://www.leilaoonline.net/lote/detalhe/297298",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=HYPERLINK("https://www.leilaoonline.net/lote/detalhe/297346", "045")</f>
      </c>
      <c r="B25" s="4" t="s">
        <f>=HYPERLINK("https://www.leilaoonline.net/lote/detalhe/297346",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=HYPERLINK("https://www.leilaoonline.net/lote/detalhe/297347", "047")</f>
      </c>
      <c r="B26" s="4" t="s">
        <f>=HYPERLINK("https://www.leilaoonline.net/lote/detalhe/297347",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=HYPERLINK("https://www.leilaoonline.net/lote/detalhe/297296", "048")</f>
      </c>
      <c r="B27" s="4" t="s">
        <f>=HYPERLINK("https://www.leilaoonline.net/lote/detalhe/297296",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=HYPERLINK("https://www.leilaoonline.net/lote/detalhe/297321", "055")</f>
      </c>
      <c r="B28" s="4" t="s">
        <f>=HYPERLINK("https://www.leilaoonline.net/lote/detalhe/297321",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=HYPERLINK("https://www.leilaoonline.net/lote/detalhe/297329", "066")</f>
      </c>
      <c r="B29" s="4" t="s">
        <f>=HYPERLINK("https://www.leilaoonline.net/lote/detalhe/297329",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=HYPERLINK("https://www.leilaoonline.net/lote/detalhe/297324", "067")</f>
      </c>
      <c r="B30" s="4" t="s">
        <f>=HYPERLINK("https://www.leilaoonline.net/lote/detalhe/297324",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=HYPERLINK("https://www.leilaoonline.net/lote/detalhe/297322", "087")</f>
      </c>
      <c r="B31" s="4" t="s">
        <f>=HYPERLINK("https://www.leilaoonline.net/lote/detalhe/297322",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=HYPERLINK("https://www.leilaoonline.net/lote/detalhe/297504", "088")</f>
      </c>
      <c r="B32" s="4" t="s">
        <f>=HYPERLINK("https://www.leilaoonline.net/lote/detalhe/297504",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=HYPERLINK("https://www.leilaoonline.net/lote/detalhe/297327", "089")</f>
      </c>
      <c r="B33" s="4" t="s">
        <f>=HYPERLINK("https://www.leilaoonline.net/lote/detalhe/297327",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=HYPERLINK("https://www.leilaoonline.net/lote/detalhe/297328", "090")</f>
      </c>
      <c r="B34" s="4" t="s">
        <f>=HYPERLINK("https://www.leilaoonline.net/lote/detalhe/297328",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=HYPERLINK("https://www.leilaoonline.net/lote/detalhe/297326", "091")</f>
      </c>
      <c r="B35" s="4" t="s">
        <f>=HYPERLINK("https://www.leilaoonline.net/lote/detalhe/297326",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=HYPERLINK("https://www.leilaoonline.net/lote/detalhe/297325", "092")</f>
      </c>
      <c r="B36" s="4" t="s">
        <f>=HYPERLINK("https://www.leilaoonline.net/lote/detalhe/297325",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=HYPERLINK("https://www.leilaoonline.net/lote/detalhe/297482", "094")</f>
      </c>
      <c r="B37" s="4" t="s">
        <f>=HYPERLINK("https://www.leilaoonline.net/lote/detalhe/297482",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=HYPERLINK("https://www.leilaoonline.net/lote/detalhe/297483", "095")</f>
      </c>
      <c r="B38" s="4" t="s">
        <f>=HYPERLINK("https://www.leilaoonline.net/lote/detalhe/297483",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=HYPERLINK("https://www.leilaoonline.net/lote/detalhe/297501", "096")</f>
      </c>
      <c r="B39" s="4" t="s">
        <f>=HYPERLINK("https://www.leilaoonline.net/lote/detalhe/297501",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=HYPERLINK("https://www.leilaoonline.net/lote/detalhe/297323", "097")</f>
      </c>
      <c r="B40" s="4" t="s">
        <f>=HYPERLINK("https://www.leilaoonline.net/lote/detalhe/297323",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=HYPERLINK("https://www.leilaoonline.net/lote/detalhe/297492", "098")</f>
      </c>
      <c r="B41" s="4" t="s">
        <f>=HYPERLINK("https://www.leilaoonline.net/lote/detalhe/297492",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=HYPERLINK("https://www.leilaoonline.net/lote/detalhe/297381", "099")</f>
      </c>
      <c r="B42" s="4" t="s">
        <f>=HYPERLINK("https://www.leilaoonline.net/lote/detalhe/297381",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=HYPERLINK("https://www.leilaoonline.net/lote/detalhe/297499", "100")</f>
      </c>
      <c r="B43" s="4" t="s">
        <f>=HYPERLINK("https://www.leilaoonline.net/lote/detalhe/297499",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=HYPERLINK("https://www.leilaoonline.net/lote/detalhe/297489", "101")</f>
      </c>
      <c r="B44" s="4" t="s">
        <f>=HYPERLINK("https://www.leilaoonline.net/lote/detalhe/297489",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=HYPERLINK("https://www.leilaoonline.net/lote/detalhe/297383", "102")</f>
      </c>
      <c r="B45" s="4" t="s">
        <f>=HYPERLINK("https://www.leilaoonline.net/lote/detalhe/297383",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=HYPERLINK("https://www.leilaoonline.net/lote/detalhe/297385", "103")</f>
      </c>
      <c r="B46" s="4" t="s">
        <f>=HYPERLINK("https://www.leilaoonline.net/lote/detalhe/297385",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=HYPERLINK("https://www.leilaoonline.net/lote/detalhe/297386", "104")</f>
      </c>
      <c r="B47" s="4" t="s">
        <f>=HYPERLINK("https://www.leilaoonline.net/lote/detalhe/297386",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=HYPERLINK("https://www.leilaoonline.net/lote/detalhe/297486", "105")</f>
      </c>
      <c r="B48" s="4" t="s">
        <f>=HYPERLINK("https://www.leilaoonline.net/lote/detalhe/297486",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=HYPERLINK("https://www.leilaoonline.net/lote/detalhe/297379", "106")</f>
      </c>
      <c r="B49" s="4" t="s">
        <f>=HYPERLINK("https://www.leilaoonline.net/lote/detalhe/297379",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=HYPERLINK("https://www.leilaoonline.net/lote/detalhe/297382", "107")</f>
      </c>
      <c r="B50" s="4" t="s">
        <f>=HYPERLINK("https://www.leilaoonline.net/lote/detalhe/297382",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=HYPERLINK("https://www.leilaoonline.net/lote/detalhe/297380", "108")</f>
      </c>
      <c r="B51" s="4" t="s">
        <f>=HYPERLINK("https://www.leilaoonline.net/lote/detalhe/297380",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=HYPERLINK("https://www.leilaoonline.net/lote/detalhe/297487", "110")</f>
      </c>
      <c r="B52" s="4" t="s">
        <f>=HYPERLINK("https://www.leilaoonline.net/lote/detalhe/297487",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=HYPERLINK("https://www.leilaoonline.net/lote/detalhe/297498", "111")</f>
      </c>
      <c r="B53" s="4" t="s">
        <f>=HYPERLINK("https://www.leilaoonline.net/lote/detalhe/297498",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=HYPERLINK("https://www.leilaoonline.net/lote/detalhe/297477", "112")</f>
      </c>
      <c r="B54" s="4" t="s">
        <f>=HYPERLINK("https://www.leilaoonline.net/lote/detalhe/297477",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=HYPERLINK("https://www.leilaoonline.net/lote/detalhe/297485", "113")</f>
      </c>
      <c r="B55" s="4" t="s">
        <f>=HYPERLINK("https://www.leilaoonline.net/lote/detalhe/297485",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=HYPERLINK("https://www.leilaoonline.net/lote/detalhe/297478", "114")</f>
      </c>
      <c r="B56" s="4" t="s">
        <f>=HYPERLINK("https://www.leilaoonline.net/lote/detalhe/297478",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=HYPERLINK("https://www.leilaoonline.net/lote/detalhe/297330", "115")</f>
      </c>
      <c r="B57" s="4" t="s">
        <f>=HYPERLINK("https://www.leilaoonline.net/lote/detalhe/297330",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=HYPERLINK("https://www.leilaoonline.net/lote/detalhe/297332", "116")</f>
      </c>
      <c r="B58" s="4" t="s">
        <f>=HYPERLINK("https://www.leilaoonline.net/lote/detalhe/297332",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=HYPERLINK("https://www.leilaoonline.net/lote/detalhe/297334", "117")</f>
      </c>
      <c r="B59" s="4" t="s">
        <f>=HYPERLINK("https://www.leilaoonline.net/lote/detalhe/297334",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=HYPERLINK("https://www.leilaoonline.net/lote/detalhe/297333", "118")</f>
      </c>
      <c r="B60" s="4" t="s">
        <f>=HYPERLINK("https://www.leilaoonline.net/lote/detalhe/297333",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=HYPERLINK("https://www.leilaoonline.net/lote/detalhe/297331", "120")</f>
      </c>
      <c r="B61" s="4" t="s">
        <f>=HYPERLINK("https://www.leilaoonline.net/lote/detalhe/297331",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=HYPERLINK("https://www.leilaoonline.net/lote/detalhe/297495", "121")</f>
      </c>
      <c r="B62" s="4" t="s">
        <f>=HYPERLINK("https://www.leilaoonline.net/lote/detalhe/297495",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=HYPERLINK("https://www.leilaoonline.net/lote/detalhe/297503", "123")</f>
      </c>
      <c r="B63" s="4" t="s">
        <f>=HYPERLINK("https://www.leilaoonline.net/lote/detalhe/297503",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=HYPERLINK("https://www.leilaoonline.net/lote/detalhe/297494", "124")</f>
      </c>
      <c r="B64" s="4" t="s">
        <f>=HYPERLINK("https://www.leilaoonline.net/lote/detalhe/297494",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=HYPERLINK("https://www.leilaoonline.net/lote/detalhe/297384", "125")</f>
      </c>
      <c r="B65" s="4" t="s">
        <f>=HYPERLINK("https://www.leilaoonline.net/lote/detalhe/297384",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=HYPERLINK("https://www.leilaoonline.net/lote/detalhe/297335", "126")</f>
      </c>
      <c r="B66" s="4" t="s">
        <f>=HYPERLINK("https://www.leilaoonline.net/lote/detalhe/297335",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=HYPERLINK("https://www.leilaoonline.net/lote/detalhe/297480", "127")</f>
      </c>
      <c r="B67" s="4" t="s">
        <f>=HYPERLINK("https://www.leilaoonline.net/lote/detalhe/297480",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=HYPERLINK("https://www.leilaoonline.net/lote/detalhe/297490", "128")</f>
      </c>
      <c r="B68" s="4" t="s">
        <f>=HYPERLINK("https://www.leilaoonline.net/lote/detalhe/297490",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=HYPERLINK("https://www.leilaoonline.net/lote/detalhe/297488", "129")</f>
      </c>
      <c r="B69" s="4" t="s">
        <f>=HYPERLINK("https://www.leilaoonline.net/lote/detalhe/297488",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=HYPERLINK("https://www.leilaoonline.net/lote/detalhe/297479", "130")</f>
      </c>
      <c r="B70" s="4" t="s">
        <f>=HYPERLINK("https://www.leilaoonline.net/lote/detalhe/297479",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=HYPERLINK("https://www.leilaoonline.net/lote/detalhe/297283", "131")</f>
      </c>
      <c r="B71" s="4" t="s">
        <f>=HYPERLINK("https://www.leilaoonline.net/lote/detalhe/297283",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=HYPERLINK("https://www.leilaoonline.net/lote/detalhe/297282", "132")</f>
      </c>
      <c r="B72" s="4" t="s">
        <f>=HYPERLINK("https://www.leilaoonline.net/lote/detalhe/297282",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=HYPERLINK("https://www.leilaoonline.net/lote/detalhe/297500", "134")</f>
      </c>
      <c r="B73" s="4" t="s">
        <f>=HYPERLINK("https://www.leilaoonline.net/lote/detalhe/297500",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=HYPERLINK("https://www.leilaoonline.net/lote/detalhe/297497", "135")</f>
      </c>
      <c r="B74" s="4" t="s">
        <f>=HYPERLINK("https://www.leilaoonline.net/lote/detalhe/297497",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=HYPERLINK("https://www.leilaoonline.net/lote/detalhe/297491", "136")</f>
      </c>
      <c r="B75" s="4" t="s">
        <f>=HYPERLINK("https://www.leilaoonline.net/lote/detalhe/297491",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=HYPERLINK("https://www.leilaoonline.net/lote/detalhe/297481", "137")</f>
      </c>
      <c r="B76" s="4" t="s">
        <f>=HYPERLINK("https://www.leilaoonline.net/lote/detalhe/297481",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=HYPERLINK("https://www.leilaoonline.net/lote/detalhe/297493", "138")</f>
      </c>
      <c r="B77" s="4" t="s">
        <f>=HYPERLINK("https://www.leilaoonline.net/lote/detalhe/297493",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=HYPERLINK("https://www.leilaoonline.net/lote/detalhe/297281", "139")</f>
      </c>
      <c r="B78" s="4" t="s">
        <f>=HYPERLINK("https://www.leilaoonline.net/lote/detalhe/297281",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=HYPERLINK("https://www.leilaoonline.net/lote/detalhe/297502", "140")</f>
      </c>
      <c r="B79" s="4" t="s">
        <f>=HYPERLINK("https://www.leilaoonline.net/lote/detalhe/297502",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=HYPERLINK("https://www.leilaoonline.net/lote/detalhe/297484", "141")</f>
      </c>
      <c r="B80" s="4" t="s">
        <f>=HYPERLINK("https://www.leilaoonline.net/lote/detalhe/297484",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=HYPERLINK("https://www.leilaoonline.net/lote/detalhe/297505", "142")</f>
      </c>
      <c r="B81" s="4" t="s">
        <f>=HYPERLINK("https://www.leilaoonline.net/lote/detalhe/297505",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=HYPERLINK("https://www.leilaoonline.net/lote/detalhe/297496", "143")</f>
      </c>
      <c r="B82" s="4" t="s">
        <f>=HYPERLINK("https://www.leilaoonline.net/lote/detalhe/297496",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=HYPERLINK("https://www.leilaoonline.net/lote/detalhe/297403", "200")</f>
      </c>
      <c r="B83" s="4" t="s">
        <f>=HYPERLINK("https://www.leilaoonline.net/lote/detalhe/297403",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=HYPERLINK("https://www.leilaoonline.net/lote/detalhe/297416", "201")</f>
      </c>
      <c r="B84" s="4" t="s">
        <f>=HYPERLINK("https://www.leilaoonline.net/lote/detalhe/297416",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=HYPERLINK("https://www.leilaoonline.net/lote/detalhe/297417", "202")</f>
      </c>
      <c r="B85" s="4" t="s">
        <f>=HYPERLINK("https://www.leilaoonline.net/lote/detalhe/297417",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=HYPERLINK("https://www.leilaoonline.net/lote/detalhe/297408", "203")</f>
      </c>
      <c r="B86" s="4" t="s">
        <f>=HYPERLINK("https://www.leilaoonline.net/lote/detalhe/297408",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=HYPERLINK("https://www.leilaoonline.net/lote/detalhe/297413", "204")</f>
      </c>
      <c r="B87" s="4" t="s">
        <f>=HYPERLINK("https://www.leilaoonline.net/lote/detalhe/297413",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=HYPERLINK("https://www.leilaoonline.net/lote/detalhe/297418", "205")</f>
      </c>
      <c r="B88" s="4" t="s">
        <f>=HYPERLINK("https://www.leilaoonline.net/lote/detalhe/297418",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=HYPERLINK("https://www.leilaoonline.net/lote/detalhe/297411", "206")</f>
      </c>
      <c r="B89" s="4" t="s">
        <f>=HYPERLINK("https://www.leilaoonline.net/lote/detalhe/297411",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=HYPERLINK("https://www.leilaoonline.net/lote/detalhe/297555", "207")</f>
      </c>
      <c r="B90" s="4" t="s">
        <f>=HYPERLINK("https://www.leilaoonline.net/lote/detalhe/297555",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=HYPERLINK("https://www.leilaoonline.net/lote/detalhe/297410", "208")</f>
      </c>
      <c r="B91" s="4" t="s">
        <f>=HYPERLINK("https://www.leilaoonline.net/lote/detalhe/297410",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=HYPERLINK("https://www.leilaoonline.net/lote/detalhe/297407", "209")</f>
      </c>
      <c r="B92" s="4" t="s">
        <f>=HYPERLINK("https://www.leilaoonline.net/lote/detalhe/297407",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=HYPERLINK("https://www.leilaoonline.net/lote/detalhe/297556", "210")</f>
      </c>
      <c r="B93" s="4" t="s">
        <f>=HYPERLINK("https://www.leilaoonline.net/lote/detalhe/297556",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=HYPERLINK("https://www.leilaoonline.net/lote/detalhe/297412", "211")</f>
      </c>
      <c r="B94" s="4" t="s">
        <f>=HYPERLINK("https://www.leilaoonline.net/lote/detalhe/297412",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=HYPERLINK("https://www.leilaoonline.net/lote/detalhe/297409", "212")</f>
      </c>
      <c r="B95" s="4" t="s">
        <f>=HYPERLINK("https://www.leilaoonline.net/lote/detalhe/297409",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=HYPERLINK("https://www.leilaoonline.net/lote/detalhe/297414", "213")</f>
      </c>
      <c r="B96" s="4" t="s">
        <f>=HYPERLINK("https://www.leilaoonline.net/lote/detalhe/297414",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=HYPERLINK("https://www.leilaoonline.net/lote/detalhe/297419", "214")</f>
      </c>
      <c r="B97" s="4" t="s">
        <f>=HYPERLINK("https://www.leilaoonline.net/lote/detalhe/297419",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=HYPERLINK("https://www.leilaoonline.net/lote/detalhe/297405", "215")</f>
      </c>
      <c r="B98" s="4" t="s">
        <f>=HYPERLINK("https://www.leilaoonline.net/lote/detalhe/297405",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=HYPERLINK("https://www.leilaoonline.net/lote/detalhe/297420", "216")</f>
      </c>
      <c r="B99" s="4" t="s">
        <f>=HYPERLINK("https://www.leilaoonline.net/lote/detalhe/297420",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=HYPERLINK("https://www.leilaoonline.net/lote/detalhe/297423", "220")</f>
      </c>
      <c r="B100" s="4" t="s">
        <f>=HYPERLINK("https://www.leilaoonline.net/lote/detalhe/297423",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=HYPERLINK("https://www.leilaoonline.net/lote/detalhe/297421", "221")</f>
      </c>
      <c r="B101" s="4" t="s">
        <f>=HYPERLINK("https://www.leilaoonline.net/lote/detalhe/297421",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=HYPERLINK("https://www.leilaoonline.net/lote/detalhe/297424", "222")</f>
      </c>
      <c r="B102" s="4" t="s">
        <f>=HYPERLINK("https://www.leilaoonline.net/lote/detalhe/297424",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=HYPERLINK("https://www.leilaoonline.net/lote/detalhe/297422", "223")</f>
      </c>
      <c r="B103" s="4" t="s">
        <f>=HYPERLINK("https://www.leilaoonline.net/lote/detalhe/297422",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=HYPERLINK("https://www.leilaoonline.net/lote/detalhe/297425", "224")</f>
      </c>
      <c r="B104" s="4" t="s">
        <f>=HYPERLINK("https://www.leilaoonline.net/lote/detalhe/297425",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=HYPERLINK("https://www.leilaoonline.net/lote/detalhe/297426", "228")</f>
      </c>
      <c r="B105" s="4" t="s">
        <f>=HYPERLINK("https://www.leilaoonline.net/lote/detalhe/297426",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=HYPERLINK("https://www.leilaoonline.net/lote/detalhe/297440", "234")</f>
      </c>
      <c r="B106" s="4" t="s">
        <f>=HYPERLINK("https://www.leilaoonline.net/lote/detalhe/297440",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=HYPERLINK("https://www.leilaoonline.net/lote/detalhe/297433", "235")</f>
      </c>
      <c r="B107" s="4" t="s">
        <f>=HYPERLINK("https://www.leilaoonline.net/lote/detalhe/297433",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=HYPERLINK("https://www.leilaoonline.net/lote/detalhe/297430", "236")</f>
      </c>
      <c r="B108" s="4" t="s">
        <f>=HYPERLINK("https://www.leilaoonline.net/lote/detalhe/297430",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=HYPERLINK("https://www.leilaoonline.net/lote/detalhe/297435", "237")</f>
      </c>
      <c r="B109" s="4" t="s">
        <f>=HYPERLINK("https://www.leilaoonline.net/lote/detalhe/297435",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=HYPERLINK("https://www.leilaoonline.net/lote/detalhe/297434", "238")</f>
      </c>
      <c r="B110" s="4" t="s">
        <f>=HYPERLINK("https://www.leilaoonline.net/lote/detalhe/297434",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=HYPERLINK("https://www.leilaoonline.net/lote/detalhe/297432", "239")</f>
      </c>
      <c r="B111" s="4" t="s">
        <f>=HYPERLINK("https://www.leilaoonline.net/lote/detalhe/297432",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=HYPERLINK("https://www.leilaoonline.net/lote/detalhe/297436", "240")</f>
      </c>
      <c r="B112" s="4" t="s">
        <f>=HYPERLINK("https://www.leilaoonline.net/lote/detalhe/297436",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=HYPERLINK("https://www.leilaoonline.net/lote/detalhe/297439", "241")</f>
      </c>
      <c r="B113" s="4" t="s">
        <f>=HYPERLINK("https://www.leilaoonline.net/lote/detalhe/297439",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=HYPERLINK("https://www.leilaoonline.net/lote/detalhe/297437", "242")</f>
      </c>
      <c r="B114" s="4" t="s">
        <f>=HYPERLINK("https://www.leilaoonline.net/lote/detalhe/297437",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=HYPERLINK("https://www.leilaoonline.net/lote/detalhe/297431", "243")</f>
      </c>
      <c r="B115" s="4" t="s">
        <f>=HYPERLINK("https://www.leilaoonline.net/lote/detalhe/297431",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=HYPERLINK("https://www.leilaoonline.net/lote/detalhe/297438", "244")</f>
      </c>
      <c r="B116" s="4" t="s">
        <f>=HYPERLINK("https://www.leilaoonline.net/lote/detalhe/297438",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=HYPERLINK("https://www.leilaoonline.net/lote/detalhe/297415", "245")</f>
      </c>
      <c r="B117" s="4" t="s">
        <f>=HYPERLINK("https://www.leilaoonline.net/lote/detalhe/297415",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=HYPERLINK("https://www.leilaoonline.net/lote/detalhe/297404", "246")</f>
      </c>
      <c r="B118" s="4" t="s">
        <f>=HYPERLINK("https://www.leilaoonline.net/lote/detalhe/297404",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=HYPERLINK("https://www.leilaoonline.net/lote/detalhe/297406", "249")</f>
      </c>
      <c r="B119" s="4" t="s">
        <f>=HYPERLINK("https://www.leilaoonline.net/lote/detalhe/297406",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=HYPERLINK("https://www.leilaoonline.net/lote/detalhe/297441", "250")</f>
      </c>
      <c r="B120" s="4" t="s">
        <f>=HYPERLINK("https://www.leilaoonline.net/lote/detalhe/297441",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=HYPERLINK("https://www.leilaoonline.net/lote/detalhe/297442", "251")</f>
      </c>
      <c r="B121" s="4" t="s">
        <f>=HYPERLINK("https://www.leilaoonline.net/lote/detalhe/297442",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=HYPERLINK("https://www.leilaoonline.net/lote/detalhe/297443", "253")</f>
      </c>
      <c r="B122" s="4" t="s">
        <f>=HYPERLINK("https://www.leilaoonline.net/lote/detalhe/297443",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=HYPERLINK("https://www.leilaoonline.net/lote/detalhe/297444", "254")</f>
      </c>
      <c r="B123" s="4" t="s">
        <f>=HYPERLINK("https://www.leilaoonline.net/lote/detalhe/297444",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=HYPERLINK("https://www.leilaoonline.net/lote/detalhe/297445", "255")</f>
      </c>
      <c r="B124" s="4" t="s">
        <f>=HYPERLINK("https://www.leilaoonline.net/lote/detalhe/297445",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=HYPERLINK("https://www.leilaoonline.net/lote/detalhe/297363", "345")</f>
      </c>
      <c r="B125" s="4" t="s">
        <f>=HYPERLINK("https://www.leilaoonline.net/lote/detalhe/297363",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=HYPERLINK("https://www.leilaoonline.net/lote/detalhe/297352", "346")</f>
      </c>
      <c r="B126" s="4" t="s">
        <f>=HYPERLINK("https://www.leilaoonline.net/lote/detalhe/297352",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=HYPERLINK("https://www.leilaoonline.net/lote/detalhe/297359", "347")</f>
      </c>
      <c r="B127" s="4" t="s">
        <f>=HYPERLINK("https://www.leilaoonline.net/lote/detalhe/297359",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=HYPERLINK("https://www.leilaoonline.net/lote/detalhe/297362", "349")</f>
      </c>
      <c r="B128" s="4" t="s">
        <f>=HYPERLINK("https://www.leilaoonline.net/lote/detalhe/297362",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=HYPERLINK("https://www.leilaoonline.net/lote/detalhe/297365", "350")</f>
      </c>
      <c r="B129" s="4" t="s">
        <f>=HYPERLINK("https://www.leilaoonline.net/lote/detalhe/297365",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=HYPERLINK("https://www.leilaoonline.net/lote/detalhe/297357", "351")</f>
      </c>
      <c r="B130" s="4" t="s">
        <f>=HYPERLINK("https://www.leilaoonline.net/lote/detalhe/297357",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=HYPERLINK("https://www.leilaoonline.net/lote/detalhe/297354", "352")</f>
      </c>
      <c r="B131" s="4" t="s">
        <f>=HYPERLINK("https://www.leilaoonline.net/lote/detalhe/297354",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=HYPERLINK("https://www.leilaoonline.net/lote/detalhe/297348", "353")</f>
      </c>
      <c r="B132" s="4" t="s">
        <f>=HYPERLINK("https://www.leilaoonline.net/lote/detalhe/297348",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=HYPERLINK("https://www.leilaoonline.net/lote/detalhe/297360", "354")</f>
      </c>
      <c r="B133" s="4" t="s">
        <f>=HYPERLINK("https://www.leilaoonline.net/lote/detalhe/297360",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=HYPERLINK("https://www.leilaoonline.net/lote/detalhe/297350", "355")</f>
      </c>
      <c r="B134" s="4" t="s">
        <f>=HYPERLINK("https://www.leilaoonline.net/lote/detalhe/297350",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=HYPERLINK("https://www.leilaoonline.net/lote/detalhe/298123", "356")</f>
      </c>
      <c r="B135" s="4" t="s">
        <f>=HYPERLINK("https://www.leilaoonline.net/lote/detalhe/298123",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=HYPERLINK("https://www.leilaoonline.net/lote/detalhe/297349", "357")</f>
      </c>
      <c r="B136" s="4" t="s">
        <f>=HYPERLINK("https://www.leilaoonline.net/lote/detalhe/297349",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=HYPERLINK("https://www.leilaoonline.net/lote/detalhe/297371", "358")</f>
      </c>
      <c r="B137" s="4" t="s">
        <f>=HYPERLINK("https://www.leilaoonline.net/lote/detalhe/297371",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=HYPERLINK("https://www.leilaoonline.net/lote/detalhe/297364", "359")</f>
      </c>
      <c r="B138" s="4" t="s">
        <f>=HYPERLINK("https://www.leilaoonline.net/lote/detalhe/297364",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=HYPERLINK("https://www.leilaoonline.net/lote/detalhe/297353", "360")</f>
      </c>
      <c r="B139" s="4" t="s">
        <f>=HYPERLINK("https://www.leilaoonline.net/lote/detalhe/297353",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=HYPERLINK("https://www.leilaoonline.net/lote/detalhe/297356", "362")</f>
      </c>
      <c r="B140" s="4" t="s">
        <f>=HYPERLINK("https://www.leilaoonline.net/lote/detalhe/297356",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=HYPERLINK("https://www.leilaoonline.net/lote/detalhe/297361", "365")</f>
      </c>
      <c r="B141" s="4" t="s">
        <f>=HYPERLINK("https://www.leilaoonline.net/lote/detalhe/297361",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=HYPERLINK("https://www.leilaoonline.net/lote/detalhe/297355", "366")</f>
      </c>
      <c r="B142" s="4" t="s">
        <f>=HYPERLINK("https://www.leilaoonline.net/lote/detalhe/297355",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=HYPERLINK("https://www.leilaoonline.net/lote/detalhe/297366", "367")</f>
      </c>
      <c r="B143" s="4" t="s">
        <f>=HYPERLINK("https://www.leilaoonline.net/lote/detalhe/297366",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=HYPERLINK("https://www.leilaoonline.net/lote/detalhe/297358", "368")</f>
      </c>
      <c r="B144" s="4" t="s">
        <f>=HYPERLINK("https://www.leilaoonline.net/lote/detalhe/297358",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=HYPERLINK("https://www.leilaoonline.net/lote/detalhe/297368", "369")</f>
      </c>
      <c r="B145" s="4" t="s">
        <f>=HYPERLINK("https://www.leilaoonline.net/lote/detalhe/297368",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=HYPERLINK("https://www.leilaoonline.net/lote/detalhe/297373", "370")</f>
      </c>
      <c r="B146" s="4" t="s">
        <f>=HYPERLINK("https://www.leilaoonline.net/lote/detalhe/297373",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=HYPERLINK("https://www.leilaoonline.net/lote/detalhe/297375", "371")</f>
      </c>
      <c r="B147" s="4" t="s">
        <f>=HYPERLINK("https://www.leilaoonline.net/lote/detalhe/297375",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=HYPERLINK("https://www.leilaoonline.net/lote/detalhe/297367", "372")</f>
      </c>
      <c r="B148" s="4" t="s">
        <f>=HYPERLINK("https://www.leilaoonline.net/lote/detalhe/297367",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=HYPERLINK("https://www.leilaoonline.net/lote/detalhe/297351", "374")</f>
      </c>
      <c r="B149" s="4" t="s">
        <f>=HYPERLINK("https://www.leilaoonline.net/lote/detalhe/297351",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=HYPERLINK("https://www.leilaoonline.net/lote/detalhe/297370", "375")</f>
      </c>
      <c r="B150" s="4" t="s">
        <f>=HYPERLINK("https://www.leilaoonline.net/lote/detalhe/297370",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=HYPERLINK("https://www.leilaoonline.net/lote/detalhe/297377", "376")</f>
      </c>
      <c r="B151" s="4" t="s">
        <f>=HYPERLINK("https://www.leilaoonline.net/lote/detalhe/297377",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=HYPERLINK("https://www.leilaoonline.net/lote/detalhe/297372", "377")</f>
      </c>
      <c r="B152" s="4" t="s">
        <f>=HYPERLINK("https://www.leilaoonline.net/lote/detalhe/297372",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=HYPERLINK("https://www.leilaoonline.net/lote/detalhe/297369", "378")</f>
      </c>
      <c r="B153" s="4" t="s">
        <f>=HYPERLINK("https://www.leilaoonline.net/lote/detalhe/297369",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=HYPERLINK("https://www.leilaoonline.net/lote/detalhe/297374", "379")</f>
      </c>
      <c r="B154" s="4" t="s">
        <f>=HYPERLINK("https://www.leilaoonline.net/lote/detalhe/297374",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=HYPERLINK("https://www.leilaoonline.net/lote/detalhe/297376", "380")</f>
      </c>
      <c r="B155" s="4" t="s">
        <f>=HYPERLINK("https://www.leilaoonline.net/lote/detalhe/297376",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=HYPERLINK("https://www.leilaoonline.net/lote/detalhe/297378", "382")</f>
      </c>
      <c r="B156" s="4" t="s">
        <f>=HYPERLINK("https://www.leilaoonline.net/lote/detalhe/297378",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=HYPERLINK("https://www.leilaoonline.net/lote/detalhe/297287", "3003")</f>
      </c>
      <c r="B157" s="4" t="s">
        <f>=HYPERLINK("https://www.leilaoonline.net/lote/detalhe/297287",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=HYPERLINK("https://www.leilaoonline.net/lote/detalhe/297285", "3004")</f>
      </c>
      <c r="B158" s="4" t="s">
        <f>=HYPERLINK("https://www.leilaoonline.net/lote/detalhe/297285",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=HYPERLINK("https://www.leilaoonline.net/lote/detalhe/297290", "3005")</f>
      </c>
      <c r="B159" s="4" t="s">
        <f>=HYPERLINK("https://www.leilaoonline.net/lote/detalhe/297290",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=HYPERLINK("https://www.leilaoonline.net/lote/detalhe/297289", "3006")</f>
      </c>
      <c r="B160" s="4" t="s">
        <f>=HYPERLINK("https://www.leilaoonline.net/lote/detalhe/297289",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=HYPERLINK("https://www.leilaoonline.net/lote/detalhe/297292", "3007")</f>
      </c>
      <c r="B161" s="4" t="s">
        <f>=HYPERLINK("https://www.leilaoonline.net/lote/detalhe/297292",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=HYPERLINK("https://www.leilaoonline.net/lote/detalhe/297293", "3008")</f>
      </c>
      <c r="B162" s="4" t="s">
        <f>=HYPERLINK("https://www.leilaoonline.net/lote/detalhe/297293",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=HYPERLINK("https://www.leilaoonline.net/lote/detalhe/297288", "3009")</f>
      </c>
      <c r="B163" s="4" t="s">
        <f>=HYPERLINK("https://www.leilaoonline.net/lote/detalhe/297288",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=HYPERLINK("https://www.leilaoonline.net/lote/detalhe/297294", "5002")</f>
      </c>
      <c r="B164" s="4" t="s">
        <f>=HYPERLINK("https://www.leilaoonline.net/lote/detalhe/297294",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=HYPERLINK("https://www.leilaoonline.net/lote/detalhe/297316", "5003")</f>
      </c>
      <c r="B165" s="4" t="s">
        <f>=HYPERLINK("https://www.leilaoonline.net/lote/detalhe/297316",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=HYPERLINK("https://www.leilaoonline.net/lote/detalhe/297303", "5005")</f>
      </c>
      <c r="B166" s="4" t="s">
        <f>=HYPERLINK("https://www.leilaoonline.net/lote/detalhe/297303",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=HYPERLINK("https://www.leilaoonline.net/lote/detalhe/297304", "5006")</f>
      </c>
      <c r="B167" s="4" t="s">
        <f>=HYPERLINK("https://www.leilaoonline.net/lote/detalhe/297304",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=HYPERLINK("https://www.leilaoonline.net/lote/detalhe/297312", "5007")</f>
      </c>
      <c r="B168" s="4" t="s">
        <f>=HYPERLINK("https://www.leilaoonline.net/lote/detalhe/297312",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=HYPERLINK("https://www.leilaoonline.net/lote/detalhe/297309", "5008")</f>
      </c>
      <c r="B169" s="4" t="s">
        <f>=HYPERLINK("https://www.leilaoonline.net/lote/detalhe/297309",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=HYPERLINK("https://www.leilaoonline.net/lote/detalhe/297306", "5009")</f>
      </c>
      <c r="B170" s="4" t="s">
        <f>=HYPERLINK("https://www.leilaoonline.net/lote/detalhe/297306",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=HYPERLINK("https://www.leilaoonline.net/lote/detalhe/297305", "5010")</f>
      </c>
      <c r="B171" s="4" t="s">
        <f>=HYPERLINK("https://www.leilaoonline.net/lote/detalhe/297305",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=HYPERLINK("https://www.leilaoonline.net/lote/detalhe/297313", "5011")</f>
      </c>
      <c r="B172" s="4" t="s">
        <f>=HYPERLINK("https://www.leilaoonline.net/lote/detalhe/297313",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=HYPERLINK("https://www.leilaoonline.net/lote/detalhe/297307", "5012")</f>
      </c>
      <c r="B173" s="4" t="s">
        <f>=HYPERLINK("https://www.leilaoonline.net/lote/detalhe/297307",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=HYPERLINK("https://www.leilaoonline.net/lote/detalhe/297299", "5013")</f>
      </c>
      <c r="B174" s="4" t="s">
        <f>=HYPERLINK("https://www.leilaoonline.net/lote/detalhe/297299",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=HYPERLINK("https://www.leilaoonline.net/lote/detalhe/297308", "5014")</f>
      </c>
      <c r="B175" s="4" t="s">
        <f>=HYPERLINK("https://www.leilaoonline.net/lote/detalhe/297308",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=HYPERLINK("https://www.leilaoonline.net/lote/detalhe/297311", "5015")</f>
      </c>
      <c r="B176" s="4" t="s">
        <f>=HYPERLINK("https://www.leilaoonline.net/lote/detalhe/297311",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=HYPERLINK("https://www.leilaoonline.net/lote/detalhe/297315", "5016")</f>
      </c>
      <c r="B177" s="4" t="s">
        <f>=HYPERLINK("https://www.leilaoonline.net/lote/detalhe/297315",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=HYPERLINK("https://www.leilaoonline.net/lote/detalhe/297310", "5017")</f>
      </c>
      <c r="B178" s="4" t="s">
        <f>=HYPERLINK("https://www.leilaoonline.net/lote/detalhe/297310",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=HYPERLINK("https://www.leilaoonline.net/lote/detalhe/297318", "5018")</f>
      </c>
      <c r="B179" s="4" t="s">
        <f>=HYPERLINK("https://www.leilaoonline.net/lote/detalhe/297318",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=HYPERLINK("https://www.leilaoonline.net/lote/detalhe/297317", "5026")</f>
      </c>
      <c r="B180" s="4" t="s">
        <f>=HYPERLINK("https://www.leilaoonline.net/lote/detalhe/297317",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=HYPERLINK("https://www.leilaoonline.net/lote/detalhe/297302", "5027")</f>
      </c>
      <c r="B181" s="4" t="s">
        <f>=HYPERLINK("https://www.leilaoonline.net/lote/detalhe/297302",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=HYPERLINK("https://www.leilaoonline.net/lote/detalhe/297314", "5029")</f>
      </c>
      <c r="B182" s="4" t="s">
        <f>=HYPERLINK("https://www.leilaoonline.net/lote/detalhe/297314",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=HYPERLINK("https://www.leilaoonline.net/lote/detalhe/297301", "5035")</f>
      </c>
      <c r="B183" s="4" t="s">
        <f>=HYPERLINK("https://www.leilaoonline.net/lote/detalhe/297301",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=HYPERLINK("https://www.leilaoonline.net/lote/detalhe/297320", "5036")</f>
      </c>
      <c r="B184" s="4" t="s">
        <f>=HYPERLINK("https://www.leilaoonline.net/lote/detalhe/297320",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=HYPERLINK("https://www.leilaoonline.net/lote/detalhe/297300", "5038")</f>
      </c>
      <c r="B185" s="4" t="s">
        <f>=HYPERLINK("https://www.leilaoonline.net/lote/detalhe/297300",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=HYPERLINK("https://www.leilaoonline.net/lote/detalhe/297319", "5039")</f>
      </c>
      <c r="B186" s="4" t="s">
        <f>=HYPERLINK("https://www.leilaoonline.net/lote/detalhe/297319",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=HYPERLINK("https://www.leilaoonline.net/lote/detalhe/297339", "5040")</f>
      </c>
      <c r="B187" s="4" t="s">
        <f>=HYPERLINK("https://www.leilaoonline.net/lote/detalhe/297339",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=HYPERLINK("https://www.leilaoonline.net/lote/detalhe/297341", "5041")</f>
      </c>
      <c r="B188" s="4" t="s">
        <f>=HYPERLINK("https://www.leilaoonline.net/lote/detalhe/297341",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=HYPERLINK("https://www.leilaoonline.net/lote/detalhe/297336", "5042")</f>
      </c>
      <c r="B189" s="4" t="s">
        <f>=HYPERLINK("https://www.leilaoonline.net/lote/detalhe/297336",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=HYPERLINK("https://www.leilaoonline.net/lote/detalhe/297343", "5043")</f>
      </c>
      <c r="B190" s="4" t="s">
        <f>=HYPERLINK("https://www.leilaoonline.net/lote/detalhe/297343",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=HYPERLINK("https://www.leilaoonline.net/lote/detalhe/297344", "5044")</f>
      </c>
      <c r="B191" s="4" t="s">
        <f>=HYPERLINK("https://www.leilaoonline.net/lote/detalhe/297344",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=HYPERLINK("https://www.leilaoonline.net/lote/detalhe/297337", "5046")</f>
      </c>
      <c r="B192" s="4" t="s">
        <f>=HYPERLINK("https://www.leilaoonline.net/lote/detalhe/297337",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=HYPERLINK("https://www.leilaoonline.net/lote/detalhe/297342", "5047")</f>
      </c>
      <c r="B193" s="4" t="s">
        <f>=HYPERLINK("https://www.leilaoonline.net/lote/detalhe/297342",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=HYPERLINK("https://www.leilaoonline.net/lote/detalhe/297338", "5049")</f>
      </c>
      <c r="B194" s="4" t="s">
        <f>=HYPERLINK("https://www.leilaoonline.net/lote/detalhe/297338",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=HYPERLINK("https://www.leilaoonline.net/lote/detalhe/297340", "5050")</f>
      </c>
      <c r="B195" s="4" t="s">
        <f>=HYPERLINK("https://www.leilaoonline.net/lote/detalhe/297340",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=HYPERLINK("https://www.leilaoonline.net/lote/detalhe/297389", "7001")</f>
      </c>
      <c r="B196" s="4" t="s">
        <f>=HYPERLINK("https://www.leilaoonline.net/lote/detalhe/297389",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=HYPERLINK("https://www.leilaoonline.net/lote/detalhe/297387", "7002")</f>
      </c>
      <c r="B197" s="4" t="s">
        <f>=HYPERLINK("https://www.leilaoonline.net/lote/detalhe/297387",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=HYPERLINK("https://www.leilaoonline.net/lote/detalhe/297388", "7003")</f>
      </c>
      <c r="B198" s="4" t="s">
        <f>=HYPERLINK("https://www.leilaoonline.net/lote/detalhe/297388",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=HYPERLINK("https://www.leilaoonline.net/lote/detalhe/297391", "7004")</f>
      </c>
      <c r="B199" s="4" t="s">
        <f>=HYPERLINK("https://www.leilaoonline.net/lote/detalhe/297391",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=HYPERLINK("https://www.leilaoonline.net/lote/detalhe/297392", "7005")</f>
      </c>
      <c r="B200" s="4" t="s">
        <f>=HYPERLINK("https://www.leilaoonline.net/lote/detalhe/297392",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=HYPERLINK("https://www.leilaoonline.net/lote/detalhe/297390", "7006")</f>
      </c>
      <c r="B201" s="4" t="s">
        <f>=HYPERLINK("https://www.leilaoonline.net/lote/detalhe/297390",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=HYPERLINK("https://www.leilaoonline.net/lote/detalhe/297393", "7007")</f>
      </c>
      <c r="B202" s="4" t="s">
        <f>=HYPERLINK("https://www.leilaoonline.net/lote/detalhe/297393",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=HYPERLINK("https://www.leilaoonline.net/lote/detalhe/297394", "7008")</f>
      </c>
      <c r="B203" s="4" t="s">
        <f>=HYPERLINK("https://www.leilaoonline.net/lote/detalhe/297394",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=HYPERLINK("https://www.leilaoonline.net/lote/detalhe/297396", "7009")</f>
      </c>
      <c r="B204" s="4" t="s">
        <f>=HYPERLINK("https://www.leilaoonline.net/lote/detalhe/297396",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=HYPERLINK("https://www.leilaoonline.net/lote/detalhe/297395", "7010")</f>
      </c>
      <c r="B205" s="4" t="s">
        <f>=HYPERLINK("https://www.leilaoonline.net/lote/detalhe/297395",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=HYPERLINK("https://www.leilaoonline.net/lote/detalhe/297397", "7011")</f>
      </c>
      <c r="B206" s="4" t="s">
        <f>=HYPERLINK("https://www.leilaoonline.net/lote/detalhe/297397",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=HYPERLINK("https://www.leilaoonline.net/lote/detalhe/297398", "7012")</f>
      </c>
      <c r="B207" s="4" t="s">
        <f>=HYPERLINK("https://www.leilaoonline.net/lote/detalhe/297398",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=HYPERLINK("https://www.leilaoonline.net/lote/detalhe/297399", "7013")</f>
      </c>
      <c r="B208" s="4" t="s">
        <f>=HYPERLINK("https://www.leilaoonline.net/lote/detalhe/297399",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=HYPERLINK("https://www.leilaoonline.net/lote/detalhe/297400", "7014")</f>
      </c>
      <c r="B209" s="4" t="s">
        <f>=HYPERLINK("https://www.leilaoonline.net/lote/detalhe/297400",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=HYPERLINK("https://www.leilaoonline.net/lote/detalhe/297401", "7015")</f>
      </c>
      <c r="B210" s="4" t="s">
        <f>=HYPERLINK("https://www.leilaoonline.net/lote/detalhe/297401",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=HYPERLINK("https://www.leilaoonline.net/lote/detalhe/297402", "7017")</f>
      </c>
      <c r="B211" s="4" t="s">
        <f>=HYPERLINK("https://www.leilaoonline.net/lote/detalhe/297402",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=HYPERLINK("https://www.leilaoonline.net/lote/detalhe/297446", "8001")</f>
      </c>
      <c r="B212" s="4" t="s">
        <f>=HYPERLINK("https://www.leilaoonline.net/lote/detalhe/297446",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=HYPERLINK("https://www.leilaoonline.net/lote/detalhe/297448", "8005")</f>
      </c>
      <c r="B213" s="4" t="s">
        <f>=HYPERLINK("https://www.leilaoonline.net/lote/detalhe/297448",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=HYPERLINK("https://www.leilaoonline.net/lote/detalhe/297450", "8006")</f>
      </c>
      <c r="B214" s="4" t="s">
        <f>=HYPERLINK("https://www.leilaoonline.net/lote/detalhe/297450",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=HYPERLINK("https://www.leilaoonline.net/lote/detalhe/297449", "8007")</f>
      </c>
      <c r="B215" s="4" t="s">
        <f>=HYPERLINK("https://www.leilaoonline.net/lote/detalhe/297449",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=HYPERLINK("https://www.leilaoonline.net/lote/detalhe/297451", "8008")</f>
      </c>
      <c r="B216" s="4" t="s">
        <f>=HYPERLINK("https://www.leilaoonline.net/lote/detalhe/297451",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=HYPERLINK("https://www.leilaoonline.net/lote/detalhe/297447", "8009")</f>
      </c>
      <c r="B217" s="4" t="s">
        <f>=HYPERLINK("https://www.leilaoonline.net/lote/detalhe/297447",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=HYPERLINK("https://www.leilaoonline.net/lote/detalhe/297452", "8012")</f>
      </c>
      <c r="B218" s="4" t="s">
        <f>=HYPERLINK("https://www.leilaoonline.net/lote/detalhe/297452",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=HYPERLINK("https://www.leilaoonline.net/lote/detalhe/297453", "8014")</f>
      </c>
      <c r="B219" s="4" t="s">
        <f>=HYPERLINK("https://www.leilaoonline.net/lote/detalhe/297453",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=HYPERLINK("https://www.leilaoonline.net/lote/detalhe/297454", "8015")</f>
      </c>
      <c r="B220" s="4" t="s">
        <f>=HYPERLINK("https://www.leilaoonline.net/lote/detalhe/297454",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=HYPERLINK("https://www.leilaoonline.net/lote/detalhe/297455", "8016")</f>
      </c>
      <c r="B221" s="4" t="s">
        <f>=HYPERLINK("https://www.leilaoonline.net/lote/detalhe/297455",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=HYPERLINK("https://www.leilaoonline.net/lote/detalhe/297456", "8017")</f>
      </c>
      <c r="B222" s="4" t="s">
        <f>=HYPERLINK("https://www.leilaoonline.net/lote/detalhe/297456",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=HYPERLINK("https://www.leilaoonline.net/lote/detalhe/297457", "8018")</f>
      </c>
      <c r="B223" s="4" t="s">
        <f>=HYPERLINK("https://www.leilaoonline.net/lote/detalhe/297457",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=HYPERLINK("https://www.leilaoonline.net/lote/detalhe/297459", "8019")</f>
      </c>
      <c r="B224" s="4" t="s">
        <f>=HYPERLINK("https://www.leilaoonline.net/lote/detalhe/297459",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=HYPERLINK("https://www.leilaoonline.net/lote/detalhe/297458", "8020")</f>
      </c>
      <c r="B225" s="4" t="s">
        <f>=HYPERLINK("https://www.leilaoonline.net/lote/detalhe/297458",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=HYPERLINK("https://www.leilaoonline.net/lote/detalhe/297460", "8022")</f>
      </c>
      <c r="B226" s="4" t="s">
        <f>=HYPERLINK("https://www.leilaoonline.net/lote/detalhe/297460",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=HYPERLINK("https://www.leilaoonline.net/lote/detalhe/297461", "8023")</f>
      </c>
      <c r="B227" s="4" t="s">
        <f>=HYPERLINK("https://www.leilaoonline.net/lote/detalhe/297461",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=HYPERLINK("https://www.leilaoonline.net/lote/detalhe/297462", "8024")</f>
      </c>
      <c r="B228" s="4" t="s">
        <f>=HYPERLINK("https://www.leilaoonline.net/lote/detalhe/297462",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=HYPERLINK("https://www.leilaoonline.net/lote/detalhe/297463", "8025")</f>
      </c>
      <c r="B229" s="4" t="s">
        <f>=HYPERLINK("https://www.leilaoonline.net/lote/detalhe/297463",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=HYPERLINK("https://www.leilaoonline.net/lote/detalhe/297464", "8026")</f>
      </c>
      <c r="B230" s="4" t="s">
        <f>=HYPERLINK("https://www.leilaoonline.net/lote/detalhe/297464",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=HYPERLINK("https://www.leilaoonline.net/lote/detalhe/297465", "8027")</f>
      </c>
      <c r="B231" s="4" t="s">
        <f>=HYPERLINK("https://www.leilaoonline.net/lote/detalhe/297465",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=HYPERLINK("https://www.leilaoonline.net/lote/detalhe/297466", "8028")</f>
      </c>
      <c r="B232" s="4" t="s">
        <f>=HYPERLINK("https://www.leilaoonline.net/lote/detalhe/297466",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=HYPERLINK("https://www.leilaoonline.net/lote/detalhe/297467", "8031")</f>
      </c>
      <c r="B233" s="4" t="s">
        <f>=HYPERLINK("https://www.leilaoonline.net/lote/detalhe/297467",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=HYPERLINK("https://www.leilaoonline.net/lote/detalhe/297468", "8034")</f>
      </c>
      <c r="B234" s="4" t="s">
        <f>=HYPERLINK("https://www.leilaoonline.net/lote/detalhe/297468",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=HYPERLINK("https://www.leilaoonline.net/lote/detalhe/297469", "8036")</f>
      </c>
      <c r="B235" s="4" t="s">
        <f>=HYPERLINK("https://www.leilaoonline.net/lote/detalhe/297469",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=HYPERLINK("https://www.leilaoonline.net/lote/detalhe/297470", "8037")</f>
      </c>
      <c r="B236" s="4" t="s">
        <f>=HYPERLINK("https://www.leilaoonline.net/lote/detalhe/297470",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=HYPERLINK("https://www.leilaoonline.net/lote/detalhe/297471", "8039")</f>
      </c>
      <c r="B237" s="4" t="s">
        <f>=HYPERLINK("https://www.leilaoonline.net/lote/detalhe/297471",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=HYPERLINK("https://www.leilaoonline.net/lote/detalhe/297473", "8041")</f>
      </c>
      <c r="B238" s="4" t="s">
        <f>=HYPERLINK("https://www.leilaoonline.net/lote/detalhe/297473",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=HYPERLINK("https://www.leilaoonline.net/lote/detalhe/297472", "8043")</f>
      </c>
      <c r="B239" s="4" t="s">
        <f>=HYPERLINK("https://www.leilaoonline.net/lote/detalhe/297472",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=HYPERLINK("https://www.leilaoonline.net/lote/detalhe/297474", "8044")</f>
      </c>
      <c r="B240" s="4" t="s">
        <f>=HYPERLINK("https://www.leilaoonline.net/lote/detalhe/297474",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=HYPERLINK("https://www.leilaoonline.net/lote/detalhe/297475", "8045")</f>
      </c>
      <c r="B241" s="4" t="s">
        <f>=HYPERLINK("https://www.leilaoonline.net/lote/detalhe/297475",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=HYPERLINK("https://www.leilaoonline.net/lote/detalhe/297476", "8047")</f>
      </c>
      <c r="B242" s="4" t="s">
        <f>=HYPERLINK("https://www.leilaoonline.net/lote/detalhe/297476",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=HYPERLINK("https://www.leilaoonline.net/lote/detalhe/297506", "9501")</f>
      </c>
      <c r="B243" s="4" t="s">
        <f>=HYPERLINK("https://www.leilaoonline.net/lote/detalhe/297506",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=HYPERLINK("https://www.leilaoonline.net/lote/detalhe/297508", "9502")</f>
      </c>
      <c r="B244" s="4" t="s">
        <f>=HYPERLINK("https://www.leilaoonline.net/lote/detalhe/297508",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=HYPERLINK("https://www.leilaoonline.net/lote/detalhe/297509", "9503")</f>
      </c>
      <c r="B245" s="4" t="s">
        <f>=HYPERLINK("https://www.leilaoonline.net/lote/detalhe/297509",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=HYPERLINK("https://www.leilaoonline.net/lote/detalhe/297512", "9504")</f>
      </c>
      <c r="B246" s="4" t="s">
        <f>=HYPERLINK("https://www.leilaoonline.net/lote/detalhe/297512",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=HYPERLINK("https://www.leilaoonline.net/lote/detalhe/297510", "9505")</f>
      </c>
      <c r="B247" s="4" t="s">
        <f>=HYPERLINK("https://www.leilaoonline.net/lote/detalhe/297510",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=HYPERLINK("https://www.leilaoonline.net/lote/detalhe/297507", "9506")</f>
      </c>
      <c r="B248" s="4" t="s">
        <f>=HYPERLINK("https://www.leilaoonline.net/lote/detalhe/297507",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=HYPERLINK("https://www.leilaoonline.net/lote/detalhe/297511", "9507")</f>
      </c>
      <c r="B249" s="4" t="s">
        <f>=HYPERLINK("https://www.leilaoonline.net/lote/detalhe/297511",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=HYPERLINK("https://www.leilaoonline.net/lote/detalhe/297514", "9508")</f>
      </c>
      <c r="B250" s="4" t="s">
        <f>=HYPERLINK("https://www.leilaoonline.net/lote/detalhe/297514",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=HYPERLINK("https://www.leilaoonline.net/lote/detalhe/297530", "9509")</f>
      </c>
      <c r="B251" s="4" t="s">
        <f>=HYPERLINK("https://www.leilaoonline.net/lote/detalhe/297530",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=HYPERLINK("https://www.leilaoonline.net/lote/detalhe/297529", "9510")</f>
      </c>
      <c r="B252" s="4" t="s">
        <f>=HYPERLINK("https://www.leilaoonline.net/lote/detalhe/297529",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=HYPERLINK("https://www.leilaoonline.net/lote/detalhe/297522", "9511")</f>
      </c>
      <c r="B253" s="4" t="s">
        <f>=HYPERLINK("https://www.leilaoonline.net/lote/detalhe/297522",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=HYPERLINK("https://www.leilaoonline.net/lote/detalhe/297513", "9512")</f>
      </c>
      <c r="B254" s="4" t="s">
        <f>=HYPERLINK("https://www.leilaoonline.net/lote/detalhe/297513",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=HYPERLINK("https://www.leilaoonline.net/lote/detalhe/297544", "9513")</f>
      </c>
      <c r="B255" s="4" t="s">
        <f>=HYPERLINK("https://www.leilaoonline.net/lote/detalhe/297544",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=HYPERLINK("https://www.leilaoonline.net/lote/detalhe/297534", "9514")</f>
      </c>
      <c r="B256" s="4" t="s">
        <f>=HYPERLINK("https://www.leilaoonline.net/lote/detalhe/297534",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=HYPERLINK("https://www.leilaoonline.net/lote/detalhe/297535", "9515")</f>
      </c>
      <c r="B257" s="4" t="s">
        <f>=HYPERLINK("https://www.leilaoonline.net/lote/detalhe/297535",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=HYPERLINK("https://www.leilaoonline.net/lote/detalhe/297537", "9517")</f>
      </c>
      <c r="B258" s="4" t="s">
        <f>=HYPERLINK("https://www.leilaoonline.net/lote/detalhe/297537",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=HYPERLINK("https://www.leilaoonline.net/lote/detalhe/297519", "9518")</f>
      </c>
      <c r="B259" s="4" t="s">
        <f>=HYPERLINK("https://www.leilaoonline.net/lote/detalhe/297519",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=HYPERLINK("https://www.leilaoonline.net/lote/detalhe/297541", "9519")</f>
      </c>
      <c r="B260" s="4" t="s">
        <f>=HYPERLINK("https://www.leilaoonline.net/lote/detalhe/297541",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=HYPERLINK("https://www.leilaoonline.net/lote/detalhe/297521", "9520")</f>
      </c>
      <c r="B261" s="4" t="s">
        <f>=HYPERLINK("https://www.leilaoonline.net/lote/detalhe/297521",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=HYPERLINK("https://www.leilaoonline.net/lote/detalhe/297523", "9521")</f>
      </c>
      <c r="B262" s="4" t="s">
        <f>=HYPERLINK("https://www.leilaoonline.net/lote/detalhe/297523",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=HYPERLINK("https://www.leilaoonline.net/lote/detalhe/297547", "9522")</f>
      </c>
      <c r="B263" s="4" t="s">
        <f>=HYPERLINK("https://www.leilaoonline.net/lote/detalhe/297547",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=HYPERLINK("https://www.leilaoonline.net/lote/detalhe/297518", "9523")</f>
      </c>
      <c r="B264" s="4" t="s">
        <f>=HYPERLINK("https://www.leilaoonline.net/lote/detalhe/297518",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=HYPERLINK("https://www.leilaoonline.net/lote/detalhe/297545", "9524")</f>
      </c>
      <c r="B265" s="4" t="s">
        <f>=HYPERLINK("https://www.leilaoonline.net/lote/detalhe/297545",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=HYPERLINK("https://www.leilaoonline.net/lote/detalhe/297538", "9525")</f>
      </c>
      <c r="B266" s="4" t="s">
        <f>=HYPERLINK("https://www.leilaoonline.net/lote/detalhe/297538",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=HYPERLINK("https://www.leilaoonline.net/lote/detalhe/297553", "9526")</f>
      </c>
      <c r="B267" s="4" t="s">
        <f>=HYPERLINK("https://www.leilaoonline.net/lote/detalhe/297553",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=HYPERLINK("https://www.leilaoonline.net/lote/detalhe/297539", "9527")</f>
      </c>
      <c r="B268" s="4" t="s">
        <f>=HYPERLINK("https://www.leilaoonline.net/lote/detalhe/297539",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=HYPERLINK("https://www.leilaoonline.net/lote/detalhe/297548", "9528")</f>
      </c>
      <c r="B269" s="4" t="s">
        <f>=HYPERLINK("https://www.leilaoonline.net/lote/detalhe/297548",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=HYPERLINK("https://www.leilaoonline.net/lote/detalhe/297536", "9529")</f>
      </c>
      <c r="B270" s="4" t="s">
        <f>=HYPERLINK("https://www.leilaoonline.net/lote/detalhe/297536",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=HYPERLINK("https://www.leilaoonline.net/lote/detalhe/297531", "9530")</f>
      </c>
      <c r="B271" s="4" t="s">
        <f>=HYPERLINK("https://www.leilaoonline.net/lote/detalhe/297531",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=HYPERLINK("https://www.leilaoonline.net/lote/detalhe/297525", "9531")</f>
      </c>
      <c r="B272" s="4" t="s">
        <f>=HYPERLINK("https://www.leilaoonline.net/lote/detalhe/297525",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=HYPERLINK("https://www.leilaoonline.net/lote/detalhe/297526", "9532")</f>
      </c>
      <c r="B273" s="4" t="s">
        <f>=HYPERLINK("https://www.leilaoonline.net/lote/detalhe/297526",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=HYPERLINK("https://www.leilaoonline.net/lote/detalhe/297542", "9533")</f>
      </c>
      <c r="B274" s="4" t="s">
        <f>=HYPERLINK("https://www.leilaoonline.net/lote/detalhe/297542",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=HYPERLINK("https://www.leilaoonline.net/lote/detalhe/297528", "9534")</f>
      </c>
      <c r="B275" s="4" t="s">
        <f>=HYPERLINK("https://www.leilaoonline.net/lote/detalhe/297528",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=HYPERLINK("https://www.leilaoonline.net/lote/detalhe/297550", "9535")</f>
      </c>
      <c r="B276" s="4" t="s">
        <f>=HYPERLINK("https://www.leilaoonline.net/lote/detalhe/297550",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=HYPERLINK("https://www.leilaoonline.net/lote/detalhe/297515", "9536")</f>
      </c>
      <c r="B277" s="4" t="s">
        <f>=HYPERLINK("https://www.leilaoonline.net/lote/detalhe/297515",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=HYPERLINK("https://www.leilaoonline.net/lote/detalhe/297546", "9537")</f>
      </c>
      <c r="B278" s="4" t="s">
        <f>=HYPERLINK("https://www.leilaoonline.net/lote/detalhe/297546",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=HYPERLINK("https://www.leilaoonline.net/lote/detalhe/297552", "9538")</f>
      </c>
      <c r="B279" s="4" t="s">
        <f>=HYPERLINK("https://www.leilaoonline.net/lote/detalhe/297552",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=HYPERLINK("https://www.leilaoonline.net/lote/detalhe/297532", "9539")</f>
      </c>
      <c r="B280" s="4" t="s">
        <f>=HYPERLINK("https://www.leilaoonline.net/lote/detalhe/297532",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=HYPERLINK("https://www.leilaoonline.net/lote/detalhe/297517", "9540")</f>
      </c>
      <c r="B281" s="4" t="s">
        <f>=HYPERLINK("https://www.leilaoonline.net/lote/detalhe/297517",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=HYPERLINK("https://www.leilaoonline.net/lote/detalhe/297533", "9541")</f>
      </c>
      <c r="B282" s="4" t="s">
        <f>=HYPERLINK("https://www.leilaoonline.net/lote/detalhe/297533",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=HYPERLINK("https://www.leilaoonline.net/lote/detalhe/297543", "9542")</f>
      </c>
      <c r="B283" s="4" t="s">
        <f>=HYPERLINK("https://www.leilaoonline.net/lote/detalhe/297543",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=HYPERLINK("https://www.leilaoonline.net/lote/detalhe/297527", "9543")</f>
      </c>
      <c r="B284" s="4" t="s">
        <f>=HYPERLINK("https://www.leilaoonline.net/lote/detalhe/297527",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=HYPERLINK("https://www.leilaoonline.net/lote/detalhe/297549", "9544")</f>
      </c>
      <c r="B285" s="4" t="s">
        <f>=HYPERLINK("https://www.leilaoonline.net/lote/detalhe/297549",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=HYPERLINK("https://www.leilaoonline.net/lote/detalhe/297516", "9545")</f>
      </c>
      <c r="B286" s="4" t="s">
        <f>=HYPERLINK("https://www.leilaoonline.net/lote/detalhe/297516",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=HYPERLINK("https://www.leilaoonline.net/lote/detalhe/297551", "9546")</f>
      </c>
      <c r="B287" s="4" t="s">
        <f>=HYPERLINK("https://www.leilaoonline.net/lote/detalhe/297551",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=HYPERLINK("https://www.leilaoonline.net/lote/detalhe/297524", "9547")</f>
      </c>
      <c r="B288" s="4" t="s">
        <f>=HYPERLINK("https://www.leilaoonline.net/lote/detalhe/297524",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=HYPERLINK("https://www.leilaoonline.net/lote/detalhe/297540", "9548")</f>
      </c>
      <c r="B289" s="4" t="s">
        <f>=HYPERLINK("https://www.leilaoonline.net/lote/detalhe/297540",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=HYPERLINK("https://www.leilaoonline.net/lote/detalhe/297520", "9549")</f>
      </c>
      <c r="B290" s="4" t="s">
        <f>=HYPERLINK("https://www.leilaoonline.net/lote/detalhe/297520",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=HYPERLINK("https://www.leilaoonline.net/lote/detalhe/297554", "9550")</f>
      </c>
      <c r="B291" s="4" t="s">
        <f>=HYPERLINK("https://www.leilaoonline.net/lote/detalhe/297554",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2026-06-28T13:08:06.00Z</dcterms:created>
  <dc:creator>Tellks Tecnologia</dc:creator>
  <cp:revision>0</cp:revision>
</cp:coreProperties>
</file>