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TRATORES  JD 6110J, Ano: 2014 * ADUBADOR UNIPORT 3030 NPK, Ano: 2018 e Drone Modelo: PH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=HYPERLINK("https://www.leilaoonline.net/lote/detalhe/297654", "013")</f>
      </c>
      <c r="B11" s="4" t="s">
        <f>=HYPERLINK("https://www.leilaoonline.net/lote/detalhe/297654", "ADUBADOR UNIPORT 3030 NPK, Ano: 2018, Frota: 249003, HORIM.: 15028,4.  Com avarias em geral, vendido no estado, sem os agregados. Com módulo eletrônico avariado. Quadro central com corrosão e cilindros hidr.c/ vazamento. Cabine com avarias.; Não foi testado e parou com problemas.")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=HYPERLINK("https://www.leilaoonline.net/lote/detalhe/297655", "014")</f>
      </c>
      <c r="B12" s="4" t="s">
        <f>=HYPERLINK("https://www.leilaoonline.net/lote/detalhe/297655", "Drone Modelo: PHANTON: CHASSI. ( OAXDE1KOB31746) Frota: 330206. Ano: 2017. Possui pequenas avarias. Estrutura em geral é Regular. hélices estão com alguns pequenas avarias. Baterias com algumas avarias( trincados). está funcionando.  MOTORES E ESTABILIZADORES NÃO TESTADOS.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=HYPERLINK("https://www.leilaoonline.net/lote/detalhe/297656", "015")</f>
      </c>
      <c r="B13" s="4" t="s">
        <f>=HYPERLINK("https://www.leilaoonline.net/lote/detalhe/297656", "TRATOR  JD 6110J, Ano: 2014. CHASSI: BM6110JTFA007546.  FROTA:  224602 HORIM.:  24003,5 OBS:  O trator encontra-se com avarias, corrosão e desgaste por uso. Será vendido sem os agregados. Carpete e forro tras. Danifiados. motor não foi testado. Pneus ruins. Vendido No Estado.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=HYPERLINK("https://www.leilaoonline.net/lote/detalhe/297657", "016")</f>
      </c>
      <c r="B14" s="4" t="s">
        <f>=HYPERLINK("https://www.leilaoonline.net/lote/detalhe/297657", "TRATOR  JD 6110J, Ano: 2014. CHASSI:BM611JJFA007549..FROTA: 224603 HORIM.:  21922 OBS:  O trator parou funcionando. Sem os agregados. Motor não foi testado. Interiorcom algumas avarias Pneus meia vida.. Vendido No Estado.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120.000,00</t>
        </is>
      </c>
      <c r="F1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2026-06-28T12:49:02.00Z</dcterms:created>
  <dc:creator>Tellks Tecnologia</dc:creator>
  <cp:revision>0</cp:revision>
</cp:coreProperties>
</file>