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 * COMPRESSOR * VERGALHÕES * CALDEIRA * CAIXA DAGUA * FORMAS DE ESCADA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=HYPERLINK("https://www.leilaoonline.net/lote/detalhe/301665", "001")</f>
      </c>
      <c r="B11" s="4" t="s">
        <f>=HYPERLINK("https://www.leilaoonline.net/lote/detalhe/301665", " Grupo Gerador Motor: Komatsu -Ano: 2013/13 -Gabinado -Potência: 1200 cv -Horas: 3.800 -Funcionando")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=HYPERLINK("https://www.leilaoonline.net/lote/detalhe/301667", "002")</f>
      </c>
      <c r="B12" s="4" t="s">
        <f>=HYPERLINK("https://www.leilaoonline.net/lote/detalhe/301667", " Lote com: 05 compressores estacionários - sendo 04 de 60 pés e 01 de 200 pés")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=HYPERLINK("https://www.leilaoonline.net/lote/detalhe/301663", "003")</f>
      </c>
      <c r="B13" s="4" t="s">
        <f>=HYPERLINK("https://www.leilaoonline.net/lote/detalhe/301663", " Lote com: Caixa de incendio c 85 x l 40 x p 30 = 23 - Caixa de incendio c 75 x l 45 x p 17 = 10 - Caixa de incendio c 90 x l 60 x p 17 = 1 - Caixa de incendio c 70 x l 30 x p 25 = 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=HYPERLINK("https://www.leilaoonline.net/lote/detalhe/301662", "005")</f>
      </c>
      <c r="B14" s="4" t="s">
        <f>=HYPERLINK("https://www.leilaoonline.net/lote/detalhe/301662", " Caixa d'água 80 mil litros -Reformada na parte externa e interna")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=HYPERLINK("https://www.leilaoonline.net/lote/detalhe/301666", "006")</f>
      </c>
      <c r="B15" s="4" t="s">
        <f>=HYPERLINK("https://www.leilaoonline.net/lote/detalhe/301666", " Caldeira Argus Ano: 2013 -Água quente -Volume: 8000")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=HYPERLINK("https://www.leilaoonline.net/lote/detalhe/301664", "007")</f>
      </c>
      <c r="B16" s="4" t="s">
        <f>=HYPERLINK("https://www.leilaoonline.net/lote/detalhe/301664", " Lote de Formas de escada metálica - Marca: CSM")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=HYPERLINK("https://www.leilaoonline.net/lote/detalhe/301668", "008")</f>
      </c>
      <c r="B17" s="4" t="s">
        <f>=HYPERLINK("https://www.leilaoonline.net/lote/detalhe/301668", "Lote com: Aproximadamente 4.000 assentos e aproximadamente 500 pranchetas - Escolares -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=HYPERLINK("https://www.leilaoonline.net/lote/detalhe/301735", "009")</f>
      </c>
      <c r="B18" s="4" t="s">
        <f>=HYPERLINK("https://www.leilaoonline.net/lote/detalhe/301735", "Lote de máquinas diversas - Solda, compressor, motor, vap etc. ( Aproximadamente 7 ton. 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39.500,00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=HYPERLINK("https://www.leilaoonline.net/lote/detalhe/303158", "010")</f>
      </c>
      <c r="B19" s="4" t="s">
        <f>=HYPERLINK("https://www.leilaoonline.net/lote/detalhe/303158", "Lote com: 20 Bags - Curvas , conexões e espaçadores de laje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23.500,00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2026-09-28T16:53:40.00Z</dcterms:created>
  <dc:creator>Tellks Tecnologia</dc:creator>
  <cp:revision>0</cp:revision>
</cp:coreProperties>
</file>