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Vibro Acabadora • Caçamba • Barras de PVC • Pneus • Peças Div. • Diferencial Rockwell e Th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=HYPERLINK("https://www.leilaoonline.net/lote/detalhe/304081", "002")</f>
      </c>
      <c r="B11" s="4" t="s">
        <f>=HYPERLINK("https://www.leilaoonline.net/lote/detalhe/304081",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=HYPERLINK("https://www.leilaoonline.net/lote/detalhe/304082", "003")</f>
      </c>
      <c r="B12" s="4" t="s">
        <f>=HYPERLINK("https://www.leilaoonline.net/lote/detalhe/304082", "CAMINHÃO CHEVROLET CUSTOM D-11000 - SEM DOCUMENTO")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=HYPERLINK("https://www.leilaoonline.net/lote/detalhe/304083", "004")</f>
      </c>
      <c r="B13" s="4" t="s">
        <f>=HYPERLINK("https://www.leilaoonline.net/lote/detalhe/304083",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=HYPERLINK("https://www.leilaoonline.net/lote/detalhe/304084", "005")</f>
      </c>
      <c r="B14" s="4" t="s">
        <f>=HYPERLINK("https://www.leilaoonline.net/lote/detalhe/304084",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=HYPERLINK("https://www.leilaoonline.net/lote/detalhe/304085", "006")</f>
      </c>
      <c r="B15" s="4" t="s">
        <f>=HYPERLINK("https://www.leilaoonline.net/lote/detalhe/304085", "CABINE DE CAMINHÃO CHEVROLET; MODELO CUSTOM; ANO 92 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=HYPERLINK("https://www.leilaoonline.net/lote/detalhe/304086", "007")</f>
      </c>
      <c r="B16" s="4" t="s">
        <f>=HYPERLINK("https://www.leilaoonline.net/lote/detalhe/304086",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=HYPERLINK("https://www.leilaoonline.net/lote/detalhe/304087", "008")</f>
      </c>
      <c r="B17" s="4" t="s">
        <f>=HYPERLINK("https://www.leilaoonline.net/lote/detalhe/304087",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=HYPERLINK("https://www.leilaoonline.net/lote/detalhe/304088", "009")</f>
      </c>
      <c r="B18" s="4" t="s">
        <f>=HYPERLINK("https://www.leilaoonline.net/lote/detalhe/304088",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=HYPERLINK("https://www.leilaoonline.net/lote/detalhe/304089", "010")</f>
      </c>
      <c r="B19" s="4" t="s">
        <f>=HYPERLINK("https://www.leilaoonline.net/lote/detalhe/304089",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=HYPERLINK("https://www.leilaoonline.net/lote/detalhe/304090", "011")</f>
      </c>
      <c r="B20" s="4" t="s">
        <f>=HYPERLINK("https://www.leilaoonline.net/lote/detalhe/304090",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=HYPERLINK("https://www.leilaoonline.net/lote/detalhe/304091", "012")</f>
      </c>
      <c r="B21" s="4" t="s">
        <f>=HYPERLINK("https://www.leilaoonline.net/lote/detalhe/304091",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=HYPERLINK("https://www.leilaoonline.net/lote/detalhe/304092", "013")</f>
      </c>
      <c r="B22" s="4" t="s">
        <f>=HYPERLINK("https://www.leilaoonline.net/lote/detalhe/304092",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=HYPERLINK("https://www.leilaoonline.net/lote/detalhe/304093", "014")</f>
      </c>
      <c r="B23" s="4" t="s">
        <f>=HYPERLINK("https://www.leilaoonline.net/lote/detalhe/304093",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=HYPERLINK("https://www.leilaoonline.net/lote/detalhe/304094", "015")</f>
      </c>
      <c r="B24" s="4" t="s">
        <f>=HYPERLINK("https://www.leilaoonline.net/lote/detalhe/304094",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=HYPERLINK("https://www.leilaoonline.net/lote/detalhe/304095", "016")</f>
      </c>
      <c r="B25" s="4" t="s">
        <f>=HYPERLINK("https://www.leilaoonline.net/lote/detalhe/304095",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=HYPERLINK("https://www.leilaoonline.net/lote/detalhe/304096", "017")</f>
      </c>
      <c r="B26" s="4" t="s">
        <f>=HYPERLINK("https://www.leilaoonline.net/lote/detalhe/304096",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=HYPERLINK("https://www.leilaoonline.net/lote/detalhe/304097", "018")</f>
      </c>
      <c r="B27" s="4" t="s">
        <f>=HYPERLINK("https://www.leilaoonline.net/lote/detalhe/304097",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=HYPERLINK("https://www.leilaoonline.net/lote/detalhe/304098", "019")</f>
      </c>
      <c r="B28" s="4" t="s">
        <f>=HYPERLINK("https://www.leilaoonline.net/lote/detalhe/304098",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=HYPERLINK("https://www.leilaoonline.net/lote/detalhe/304099", "020")</f>
      </c>
      <c r="B29" s="4" t="s">
        <f>=HYPERLINK("https://www.leilaoonline.net/lote/detalhe/304099",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=HYPERLINK("https://www.leilaoonline.net/lote/detalhe/304100", "021")</f>
      </c>
      <c r="B30" s="4" t="s">
        <f>=HYPERLINK("https://www.leilaoonline.net/lote/detalhe/304100",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=HYPERLINK("https://www.leilaoonline.net/lote/detalhe/304101", "022")</f>
      </c>
      <c r="B31" s="4" t="s">
        <f>=HYPERLINK("https://www.leilaoonline.net/lote/detalhe/304101",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=HYPERLINK("https://www.leilaoonline.net/lote/detalhe/304102", "023")</f>
      </c>
      <c r="B32" s="4" t="s">
        <f>=HYPERLINK("https://www.leilaoonline.net/lote/detalhe/304102",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=HYPERLINK("https://www.leilaoonline.net/lote/detalhe/304103", "024")</f>
      </c>
      <c r="B33" s="4" t="s">
        <f>=HYPERLINK("https://www.leilaoonline.net/lote/detalhe/304103",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=HYPERLINK("https://www.leilaoonline.net/lote/detalhe/304104", "025")</f>
      </c>
      <c r="B34" s="4" t="s">
        <f>=HYPERLINK("https://www.leilaoonline.net/lote/detalhe/304104",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=HYPERLINK("https://www.leilaoonline.net/lote/detalhe/304105", "026")</f>
      </c>
      <c r="B35" s="4" t="s">
        <f>=HYPERLINK("https://www.leilaoonline.net/lote/detalhe/304105",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=HYPERLINK("https://www.leilaoonline.net/lote/detalhe/304106", "027")</f>
      </c>
      <c r="B36" s="4" t="s">
        <f>=HYPERLINK("https://www.leilaoonline.net/lote/detalhe/304106",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=HYPERLINK("https://www.leilaoonline.net/lote/detalhe/304107", "028")</f>
      </c>
      <c r="B37" s="4" t="s">
        <f>=HYPERLINK("https://www.leilaoonline.net/lote/detalhe/304107",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=HYPERLINK("https://www.leilaoonline.net/lote/detalhe/304108", "029")</f>
      </c>
      <c r="B38" s="4" t="s">
        <f>=HYPERLINK("https://www.leilaoonline.net/lote/detalhe/304108",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=HYPERLINK("https://www.leilaoonline.net/lote/detalhe/304109", "030")</f>
      </c>
      <c r="B39" s="4" t="s">
        <f>=HYPERLINK("https://www.leilaoonline.net/lote/detalhe/304109",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=HYPERLINK("https://www.leilaoonline.net/lote/detalhe/304110", "031")</f>
      </c>
      <c r="B40" s="4" t="s">
        <f>=HYPERLINK("https://www.leilaoonline.net/lote/detalhe/304110",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=HYPERLINK("https://www.leilaoonline.net/lote/detalhe/304111", "032")</f>
      </c>
      <c r="B41" s="4" t="s">
        <f>=HYPERLINK("https://www.leilaoonline.net/lote/detalhe/304111",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=HYPERLINK("https://www.leilaoonline.net/lote/detalhe/304112", "033")</f>
      </c>
      <c r="B42" s="4" t="s">
        <f>=HYPERLINK("https://www.leilaoonline.net/lote/detalhe/304112",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=HYPERLINK("https://www.leilaoonline.net/lote/detalhe/304113", "034")</f>
      </c>
      <c r="B43" s="4" t="s">
        <f>=HYPERLINK("https://www.leilaoonline.net/lote/detalhe/304113",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=HYPERLINK("https://www.leilaoonline.net/lote/detalhe/304114", "035")</f>
      </c>
      <c r="B44" s="4" t="s">
        <f>=HYPERLINK("https://www.leilaoonline.net/lote/detalhe/304114",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=HYPERLINK("https://www.leilaoonline.net/lote/detalhe/304115", "036")</f>
      </c>
      <c r="B45" s="4" t="s">
        <f>=HYPERLINK("https://www.leilaoonline.net/lote/detalhe/304115",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=HYPERLINK("https://www.leilaoonline.net/lote/detalhe/304116", "037")</f>
      </c>
      <c r="B46" s="4" t="s">
        <f>=HYPERLINK("https://www.leilaoonline.net/lote/detalhe/304116",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=HYPERLINK("https://www.leilaoonline.net/lote/detalhe/304117", "038")</f>
      </c>
      <c r="B47" s="4" t="s">
        <f>=HYPERLINK("https://www.leilaoonline.net/lote/detalhe/304117",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=HYPERLINK("https://www.leilaoonline.net/lote/detalhe/304118", "039")</f>
      </c>
      <c r="B48" s="4" t="s">
        <f>=HYPERLINK("https://www.leilaoonline.net/lote/detalhe/304118",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=HYPERLINK("https://www.leilaoonline.net/lote/detalhe/304119", "040")</f>
      </c>
      <c r="B49" s="4" t="s">
        <f>=HYPERLINK("https://www.leilaoonline.net/lote/detalhe/304119",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=HYPERLINK("https://www.leilaoonline.net/lote/detalhe/304120", "041")</f>
      </c>
      <c r="B50" s="4" t="s">
        <f>=HYPERLINK("https://www.leilaoonline.net/lote/detalhe/304120",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=HYPERLINK("https://www.leilaoonline.net/lote/detalhe/304121", "042")</f>
      </c>
      <c r="B51" s="4" t="s">
        <f>=HYPERLINK("https://www.leilaoonline.net/lote/detalhe/304121",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=HYPERLINK("https://www.leilaoonline.net/lote/detalhe/304122", "043")</f>
      </c>
      <c r="B52" s="4" t="s">
        <f>=HYPERLINK("https://www.leilaoonline.net/lote/detalhe/304122",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=HYPERLINK("https://www.leilaoonline.net/lote/detalhe/304123", "044")</f>
      </c>
      <c r="B53" s="4" t="s">
        <f>=HYPERLINK("https://www.leilaoonline.net/lote/detalhe/304123",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=HYPERLINK("https://www.leilaoonline.net/lote/detalhe/304124", "045")</f>
      </c>
      <c r="B54" s="4" t="s">
        <f>=HYPERLINK("https://www.leilaoonline.net/lote/detalhe/304124",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=HYPERLINK("https://www.leilaoonline.net/lote/detalhe/304125", "046")</f>
      </c>
      <c r="B55" s="4" t="s">
        <f>=HYPERLINK("https://www.leilaoonline.net/lote/detalhe/304125",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=HYPERLINK("https://www.leilaoonline.net/lote/detalhe/304126", "047")</f>
      </c>
      <c r="B56" s="4" t="s">
        <f>=HYPERLINK("https://www.leilaoonline.net/lote/detalhe/304126",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=HYPERLINK("https://www.leilaoonline.net/lote/detalhe/304127", "049")</f>
      </c>
      <c r="B57" s="4" t="s">
        <f>=HYPERLINK("https://www.leilaoonline.net/lote/detalhe/304127", "REGISTRO DE ÁGUA PARA REDE")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=HYPERLINK("https://www.leilaoonline.net/lote/detalhe/304128", "050")</f>
      </c>
      <c r="B58" s="4" t="s">
        <f>=HYPERLINK("https://www.leilaoonline.net/lote/detalhe/304128", "LOTE COM 4 ÁRMARIOS DE AÇO PARA ARQUIVO")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=HYPERLINK("https://www.leilaoonline.net/lote/detalhe/304129", "051")</f>
      </c>
      <c r="B59" s="4" t="s">
        <f>=HYPERLINK("https://www.leilaoonline.net/lote/detalhe/304129", "LOTE COM DIVERSOS MODELOS E MEDIDAS DE CABOS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=HYPERLINK("https://www.leilaoonline.net/lote/detalhe/304130", "052")</f>
      </c>
      <c r="B60" s="4" t="s">
        <f>=HYPERLINK("https://www.leilaoonline.net/lote/detalhe/304130", "LOTE COM MATERIAIS E PEÇAS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=HYPERLINK("https://www.leilaoonline.net/lote/detalhe/304131", "053")</f>
      </c>
      <c r="B61" s="4" t="s">
        <f>=HYPERLINK("https://www.leilaoonline.net/lote/detalhe/304131", "SUCATA DE EQUIPAMENTO ELETRÔNICO")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=HYPERLINK("https://www.leilaoonline.net/lote/detalhe/304132", "054")</f>
      </c>
      <c r="B62" s="4" t="s">
        <f>=HYPERLINK("https://www.leilaoonline.net/lote/detalhe/304132", "LOTE COM SUPORTE PARA EXTINTORES")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=HYPERLINK("https://www.leilaoonline.net/lote/detalhe/304133", "055")</f>
      </c>
      <c r="B63" s="4" t="s">
        <f>=HYPERLINK("https://www.leilaoonline.net/lote/detalhe/304133", "LOTE COM BELICHES DE FERRO PARA ALOJAMENTO")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=HYPERLINK("https://www.leilaoonline.net/lote/detalhe/304134", "056")</f>
      </c>
      <c r="B64" s="4" t="s">
        <f>=HYPERLINK("https://www.leilaoonline.net/lote/detalhe/304134", "LOTE COM 05 UNIDADES DE CAIXA DE FERRAMENTAS - USADAS")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=HYPERLINK("https://www.leilaoonline.net/lote/detalhe/304135", "057")</f>
      </c>
      <c r="B65" s="4" t="s">
        <f>=HYPERLINK("https://www.leilaoonline.net/lote/detalhe/304135", " LOTE COM 03 DIFERENCIAIS THINKING - COMPLETO")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=HYPERLINK("https://www.leilaoonline.net/lote/detalhe/304136", "058")</f>
      </c>
      <c r="B66" s="4" t="s">
        <f>=HYPERLINK("https://www.leilaoonline.net/lote/detalhe/304136", "LOTE COM 01 DIFERENCIAL THINKING - PARCIAL")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=HYPERLINK("https://www.leilaoonline.net/lote/detalhe/304137", "059")</f>
      </c>
      <c r="B67" s="4" t="s">
        <f>=HYPERLINK("https://www.leilaoonline.net/lote/detalhe/304137", "CARCAÇA DE DIFERENCIAL THIKING")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=HYPERLINK("https://www.leilaoonline.net/lote/detalhe/304138", "060")</f>
      </c>
      <c r="B68" s="4" t="s">
        <f>=HYPERLINK("https://www.leilaoonline.net/lote/detalhe/304138", " DIFERENCIAL ROCKWELL; CAMINHÃO 3/4 - COMPLETO 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=HYPERLINK("https://www.leilaoonline.net/lote/detalhe/304140", "061")</f>
      </c>
      <c r="B69" s="4" t="s">
        <f>=HYPERLINK("https://www.leilaoonline.net/lote/detalhe/304140", "DIFERENCIAL ROCKWELL; CAMINHÃO 3/4; MODELO RS 220 - PARCIAL")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=HYPERLINK("https://www.leilaoonline.net/lote/detalhe/304141", "062")</f>
      </c>
      <c r="B70" s="4" t="s">
        <f>=HYPERLINK("https://www.leilaoonline.net/lote/detalhe/304141", "KIT DE PROTEÇÃO DA ESCAVADEIRA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=HYPERLINK("https://www.leilaoonline.net/lote/detalhe/304142", "063")</f>
      </c>
      <c r="B71" s="4" t="s">
        <f>=HYPERLINK("https://www.leilaoonline.net/lote/detalhe/304142", "PARALAMA TRASEIRO DO LADO ESQUERDO - SCANIA HS 111")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=HYPERLINK("https://www.leilaoonline.net/lote/detalhe/304143", "064")</f>
      </c>
      <c r="B72" s="4" t="s">
        <f>=HYPERLINK("https://www.leilaoonline.net/lote/detalhe/304143", "CAPOTA DE FIBRA DE VIDRO COM 03 PORTAS; COR BRANCO - SAVEIRO GIV")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=HYPERLINK("https://www.leilaoonline.net/lote/detalhe/304144", "065")</f>
      </c>
      <c r="B73" s="4" t="s">
        <f>=HYPERLINK("https://www.leilaoonline.net/lote/detalhe/304144", "PEÇAS DE CHEVROLET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=HYPERLINK("https://www.leilaoonline.net/lote/detalhe/304145", "066")</f>
      </c>
      <c r="B74" s="4" t="s">
        <f>=HYPERLINK("https://www.leilaoonline.net/lote/detalhe/304145", "PEÇAS DE VOLVO VM 260 -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=HYPERLINK("https://www.leilaoonline.net/lote/detalhe/304146", "067")</f>
      </c>
      <c r="B75" s="4" t="s">
        <f>=HYPERLINK("https://www.leilaoonline.net/lote/detalhe/304146", " PEÇAS DE FORD DE F600; F11000; 3040 -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=HYPERLINK("https://www.leilaoonline.net/lote/detalhe/304147", "068")</f>
      </c>
      <c r="B76" s="4" t="s">
        <f>=HYPERLINK("https://www.leilaoonline.net/lote/detalhe/304147", " PEÇAS DE MERCEDES 1313 -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=HYPERLINK("https://www.leilaoonline.net/lote/detalhe/304148", "069")</f>
      </c>
      <c r="B77" s="4" t="s">
        <f>=HYPERLINK("https://www.leilaoonline.net/lote/detalhe/304148", "PEÇAS DE MERCEDES 608 -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2026-06-28T10:47:19.00Z</dcterms:created>
  <dc:creator>Tellks Tecnologia</dc:creator>
  <cp:revision>0</cp:revision>
</cp:coreProperties>
</file>