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=HYPERLINK("https://www.leilaoonline.net/lote/detalhe/309629", "001")</f>
      </c>
      <c r="B11" s="4" t="s">
        <f>=HYPERLINK("https://www.leilaoonline.net/lote/detalhe/309629", " Lote com: 156 Unidades de Armários - Diferentes segmentos - Conforme descritivo.")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=HYPERLINK("https://www.leilaoonline.net/lote/detalhe/309630", "002")</f>
      </c>
      <c r="B12" s="4" t="s">
        <f>=HYPERLINK("https://www.leilaoonline.net/lote/detalhe/309630", " Lote com: 167 Unidades de Gaveteiro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=HYPERLINK("https://www.leilaoonline.net/lote/detalhe/309632", "003")</f>
      </c>
      <c r="B13" s="4" t="s">
        <f>=HYPERLINK("https://www.leilaoonline.net/lote/detalhe/309632",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=HYPERLINK("https://www.leilaoonline.net/lote/detalhe/309631", "004")</f>
      </c>
      <c r="B14" s="4" t="s">
        <f>=HYPERLINK("https://www.leilaoonline.net/lote/detalhe/309631", " Lote com: 160 Unidades - entre mesas, armários, gaveteiros - Diferentes segmentos - Conforme descritivo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3.150,00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2026-06-28T08:36:51.00Z</dcterms:created>
  <dc:creator>Tellks Tecnologia</dc:creator>
  <cp:revision>0</cp:revision>
</cp:coreProperties>
</file>