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PISTÔES, PNEUS,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=HYPERLINK("https://www.leilaoonline.net/lote/detalhe/316937", "001")</f>
      </c>
      <c r="B11" s="4" t="s">
        <f>=HYPERLINK("https://www.leilaoonline.net/lote/detalhe/316937",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=HYPERLINK("https://www.leilaoonline.net/lote/detalhe/316808", "002")</f>
      </c>
      <c r="B12" s="4" t="s">
        <f>=HYPERLINK("https://www.leilaoonline.net/lote/detalhe/316808",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=HYPERLINK("https://www.leilaoonline.net/lote/detalhe/316795", "003")</f>
      </c>
      <c r="B13" s="4" t="s">
        <f>=HYPERLINK("https://www.leilaoonline.net/lote/detalhe/316795",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=HYPERLINK("https://www.leilaoonline.net/lote/detalhe/316930", "008")</f>
      </c>
      <c r="B14" s="4" t="s">
        <f>=HYPERLINK("https://www.leilaoonline.net/lote/detalhe/316930",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=HYPERLINK("https://www.leilaoonline.net/lote/detalhe/316759", "009")</f>
      </c>
      <c r="B15" s="4" t="s">
        <f>=HYPERLINK("https://www.leilaoonline.net/lote/detalhe/316759",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=HYPERLINK("https://www.leilaoonline.net/lote/detalhe/316769", "013")</f>
      </c>
      <c r="B16" s="4" t="s">
        <f>=HYPERLINK("https://www.leilaoonline.net/lote/detalhe/316769",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=HYPERLINK("https://www.leilaoonline.net/lote/detalhe/316916", "014")</f>
      </c>
      <c r="B17" s="4" t="s">
        <f>=HYPERLINK("https://www.leilaoonline.net/lote/detalhe/316916",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=HYPERLINK("https://www.leilaoonline.net/lote/detalhe/316923", "015")</f>
      </c>
      <c r="B18" s="4" t="s">
        <f>=HYPERLINK("https://www.leilaoonline.net/lote/detalhe/316923",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=HYPERLINK("https://www.leilaoonline.net/lote/detalhe/316779", "018")</f>
      </c>
      <c r="B19" s="4" t="s">
        <f>=HYPERLINK("https://www.leilaoonline.net/lote/detalhe/316779",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=HYPERLINK("https://www.leilaoonline.net/lote/detalhe/316820", "020")</f>
      </c>
      <c r="B20" s="4" t="s">
        <f>=HYPERLINK("https://www.leilaoonline.net/lote/detalhe/316820",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=HYPERLINK("https://www.leilaoonline.net/lote/detalhe/316821", "021")</f>
      </c>
      <c r="B21" s="4" t="s">
        <f>=HYPERLINK("https://www.leilaoonline.net/lote/detalhe/316821",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=HYPERLINK("https://www.leilaoonline.net/lote/detalhe/316942", "022")</f>
      </c>
      <c r="B22" s="4" t="s">
        <f>=HYPERLINK("https://www.leilaoonline.net/lote/detalhe/316942",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=HYPERLINK("https://www.leilaoonline.net/lote/detalhe/316822", "023")</f>
      </c>
      <c r="B23" s="4" t="s">
        <f>=HYPERLINK("https://www.leilaoonline.net/lote/detalhe/316822",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=HYPERLINK("https://www.leilaoonline.net/lote/detalhe/316823", "024")</f>
      </c>
      <c r="B24" s="4" t="s">
        <f>=HYPERLINK("https://www.leilaoonline.net/lote/detalhe/316823",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=HYPERLINK("https://www.leilaoonline.net/lote/detalhe/316943", "025")</f>
      </c>
      <c r="B25" s="4" t="s">
        <f>=HYPERLINK("https://www.leilaoonline.net/lote/detalhe/316943",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=HYPERLINK("https://www.leilaoonline.net/lote/detalhe/316944", "026")</f>
      </c>
      <c r="B26" s="4" t="s">
        <f>=HYPERLINK("https://www.leilaoonline.net/lote/detalhe/316944",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=HYPERLINK("https://www.leilaoonline.net/lote/detalhe/316945", "027")</f>
      </c>
      <c r="B27" s="4" t="s">
        <f>=HYPERLINK("https://www.leilaoonline.net/lote/detalhe/316945",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=HYPERLINK("https://www.leilaoonline.net/lote/detalhe/316824", "028")</f>
      </c>
      <c r="B28" s="4" t="s">
        <f>=HYPERLINK("https://www.leilaoonline.net/lote/detalhe/316824",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=HYPERLINK("https://www.leilaoonline.net/lote/detalhe/316825", "029")</f>
      </c>
      <c r="B29" s="4" t="s">
        <f>=HYPERLINK("https://www.leilaoonline.net/lote/detalhe/316825",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=HYPERLINK("https://www.leilaoonline.net/lote/detalhe/316826", "030")</f>
      </c>
      <c r="B30" s="4" t="s">
        <f>=HYPERLINK("https://www.leilaoonline.net/lote/detalhe/316826",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=HYPERLINK("https://www.leilaoonline.net/lote/detalhe/316946", "031")</f>
      </c>
      <c r="B31" s="4" t="s">
        <f>=HYPERLINK("https://www.leilaoonline.net/lote/detalhe/316946",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=HYPERLINK("https://www.leilaoonline.net/lote/detalhe/316947", "032")</f>
      </c>
      <c r="B32" s="4" t="s">
        <f>=HYPERLINK("https://www.leilaoonline.net/lote/detalhe/316947",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=HYPERLINK("https://www.leilaoonline.net/lote/detalhe/316827", "033")</f>
      </c>
      <c r="B33" s="4" t="s">
        <f>=HYPERLINK("https://www.leilaoonline.net/lote/detalhe/316827",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=HYPERLINK("https://www.leilaoonline.net/lote/detalhe/316828", "034")</f>
      </c>
      <c r="B34" s="4" t="s">
        <f>=HYPERLINK("https://www.leilaoonline.net/lote/detalhe/316828",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=HYPERLINK("https://www.leilaoonline.net/lote/detalhe/316948", "035")</f>
      </c>
      <c r="B35" s="4" t="s">
        <f>=HYPERLINK("https://www.leilaoonline.net/lote/detalhe/316948",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=HYPERLINK("https://www.leilaoonline.net/lote/detalhe/316949", "036")</f>
      </c>
      <c r="B36" s="4" t="s">
        <f>=HYPERLINK("https://www.leilaoonline.net/lote/detalhe/316949",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=HYPERLINK("https://www.leilaoonline.net/lote/detalhe/316950", "037")</f>
      </c>
      <c r="B37" s="4" t="s">
        <f>=HYPERLINK("https://www.leilaoonline.net/lote/detalhe/316950",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=HYPERLINK("https://www.leilaoonline.net/lote/detalhe/316951", "038")</f>
      </c>
      <c r="B38" s="4" t="s">
        <f>=HYPERLINK("https://www.leilaoonline.net/lote/detalhe/316951",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=HYPERLINK("https://www.leilaoonline.net/lote/detalhe/316952", "039")</f>
      </c>
      <c r="B39" s="4" t="s">
        <f>=HYPERLINK("https://www.leilaoonline.net/lote/detalhe/316952",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=HYPERLINK("https://www.leilaoonline.net/lote/detalhe/316829", "040")</f>
      </c>
      <c r="B40" s="4" t="s">
        <f>=HYPERLINK("https://www.leilaoonline.net/lote/detalhe/316829",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=HYPERLINK("https://www.leilaoonline.net/lote/detalhe/316953", "041")</f>
      </c>
      <c r="B41" s="4" t="s">
        <f>=HYPERLINK("https://www.leilaoonline.net/lote/detalhe/316953",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=HYPERLINK("https://www.leilaoonline.net/lote/detalhe/316830", "042")</f>
      </c>
      <c r="B42" s="4" t="s">
        <f>=HYPERLINK("https://www.leilaoonline.net/lote/detalhe/316830",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=HYPERLINK("https://www.leilaoonline.net/lote/detalhe/316832", "043")</f>
      </c>
      <c r="B43" s="4" t="s">
        <f>=HYPERLINK("https://www.leilaoonline.net/lote/detalhe/316832",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=HYPERLINK("https://www.leilaoonline.net/lote/detalhe/316831", "044")</f>
      </c>
      <c r="B44" s="4" t="s">
        <f>=HYPERLINK("https://www.leilaoonline.net/lote/detalhe/316831",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=HYPERLINK("https://www.leilaoonline.net/lote/detalhe/316833", "046")</f>
      </c>
      <c r="B45" s="4" t="s">
        <f>=HYPERLINK("https://www.leilaoonline.net/lote/detalhe/316833",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=HYPERLINK("https://www.leilaoonline.net/lote/detalhe/316834", "047")</f>
      </c>
      <c r="B46" s="4" t="s">
        <f>=HYPERLINK("https://www.leilaoonline.net/lote/detalhe/316834",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=HYPERLINK("https://www.leilaoonline.net/lote/detalhe/317340", "048")</f>
      </c>
      <c r="B47" s="4" t="s">
        <f>=HYPERLINK("https://www.leilaoonline.net/lote/detalhe/317340",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=HYPERLINK("https://www.leilaoonline.net/lote/detalhe/316954", "049")</f>
      </c>
      <c r="B48" s="4" t="s">
        <f>=HYPERLINK("https://www.leilaoonline.net/lote/detalhe/316954",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=HYPERLINK("https://www.leilaoonline.net/lote/detalhe/316835", "050")</f>
      </c>
      <c r="B49" s="4" t="s">
        <f>=HYPERLINK("https://www.leilaoonline.net/lote/detalhe/316835",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=HYPERLINK("https://www.leilaoonline.net/lote/detalhe/316836", "051")</f>
      </c>
      <c r="B50" s="4" t="s">
        <f>=HYPERLINK("https://www.leilaoonline.net/lote/detalhe/316836",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=HYPERLINK("https://www.leilaoonline.net/lote/detalhe/316757", "052")</f>
      </c>
      <c r="B51" s="4" t="s">
        <f>=HYPERLINK("https://www.leilaoonline.net/lote/detalhe/316757",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=HYPERLINK("https://www.leilaoonline.net/lote/detalhe/316914", "053")</f>
      </c>
      <c r="B52" s="4" t="s">
        <f>=HYPERLINK("https://www.leilaoonline.net/lote/detalhe/316914",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=HYPERLINK("https://www.leilaoonline.net/lote/detalhe/316772", "054")</f>
      </c>
      <c r="B53" s="4" t="s">
        <f>=HYPERLINK("https://www.leilaoonline.net/lote/detalhe/316772",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=HYPERLINK("https://www.leilaoonline.net/lote/detalhe/316756", "055")</f>
      </c>
      <c r="B54" s="4" t="s">
        <f>=HYPERLINK("https://www.leilaoonline.net/lote/detalhe/316756",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=HYPERLINK("https://www.leilaoonline.net/lote/detalhe/316915", "056")</f>
      </c>
      <c r="B55" s="4" t="s">
        <f>=HYPERLINK("https://www.leilaoonline.net/lote/detalhe/316915",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=HYPERLINK("https://www.leilaoonline.net/lote/detalhe/316791", "057")</f>
      </c>
      <c r="B56" s="4" t="s">
        <f>=HYPERLINK("https://www.leilaoonline.net/lote/detalhe/316791",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=HYPERLINK("https://www.leilaoonline.net/lote/detalhe/316929", "058")</f>
      </c>
      <c r="B57" s="4" t="s">
        <f>=HYPERLINK("https://www.leilaoonline.net/lote/detalhe/316929",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=HYPERLINK("https://www.leilaoonline.net/lote/detalhe/316927", "059")</f>
      </c>
      <c r="B58" s="4" t="s">
        <f>=HYPERLINK("https://www.leilaoonline.net/lote/detalhe/316927",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=HYPERLINK("https://www.leilaoonline.net/lote/detalhe/316788", "060")</f>
      </c>
      <c r="B59" s="4" t="s">
        <f>=HYPERLINK("https://www.leilaoonline.net/lote/detalhe/316788",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=HYPERLINK("https://www.leilaoonline.net/lote/detalhe/316751", "061")</f>
      </c>
      <c r="B60" s="4" t="s">
        <f>=HYPERLINK("https://www.leilaoonline.net/lote/detalhe/316751",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=HYPERLINK("https://www.leilaoonline.net/lote/detalhe/316771", "063")</f>
      </c>
      <c r="B61" s="4" t="s">
        <f>=HYPERLINK("https://www.leilaoonline.net/lote/detalhe/316771",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=HYPERLINK("https://www.leilaoonline.net/lote/detalhe/316977", "064")</f>
      </c>
      <c r="B62" s="4" t="s">
        <f>=HYPERLINK("https://www.leilaoonline.net/lote/detalhe/316977",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=HYPERLINK("https://www.leilaoonline.net/lote/detalhe/316749", "065")</f>
      </c>
      <c r="B63" s="4" t="s">
        <f>=HYPERLINK("https://www.leilaoonline.net/lote/detalhe/316749",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=HYPERLINK("https://www.leilaoonline.net/lote/detalhe/316790", "065")</f>
      </c>
      <c r="B64" s="4" t="s">
        <f>=HYPERLINK("https://www.leilaoonline.net/lote/detalhe/316790",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=HYPERLINK("https://www.leilaoonline.net/lote/detalhe/316768", "066")</f>
      </c>
      <c r="B65" s="4" t="s">
        <f>=HYPERLINK("https://www.leilaoonline.net/lote/detalhe/316768",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=HYPERLINK("https://www.leilaoonline.net/lote/detalhe/316750", "069")</f>
      </c>
      <c r="B66" s="4" t="s">
        <f>=HYPERLINK("https://www.leilaoonline.net/lote/detalhe/316750",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=HYPERLINK("https://www.leilaoonline.net/lote/detalhe/316911", "070")</f>
      </c>
      <c r="B67" s="4" t="s">
        <f>=HYPERLINK("https://www.leilaoonline.net/lote/detalhe/316911",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=HYPERLINK("https://www.leilaoonline.net/lote/detalhe/316910", "071")</f>
      </c>
      <c r="B68" s="4" t="s">
        <f>=HYPERLINK("https://www.leilaoonline.net/lote/detalhe/316910",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=HYPERLINK("https://www.leilaoonline.net/lote/detalhe/316909", "072")</f>
      </c>
      <c r="B69" s="4" t="s">
        <f>=HYPERLINK("https://www.leilaoonline.net/lote/detalhe/316909",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=HYPERLINK("https://www.leilaoonline.net/lote/detalhe/316926", "073")</f>
      </c>
      <c r="B70" s="4" t="s">
        <f>=HYPERLINK("https://www.leilaoonline.net/lote/detalhe/316926",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=HYPERLINK("https://www.leilaoonline.net/lote/detalhe/316776", "075")</f>
      </c>
      <c r="B71" s="4" t="s">
        <f>=HYPERLINK("https://www.leilaoonline.net/lote/detalhe/316776",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=HYPERLINK("https://www.leilaoonline.net/lote/detalhe/316775", "079")</f>
      </c>
      <c r="B72" s="4" t="s">
        <f>=HYPERLINK("https://www.leilaoonline.net/lote/detalhe/316775",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=HYPERLINK("https://www.leilaoonline.net/lote/detalhe/316755", "080")</f>
      </c>
      <c r="B73" s="4" t="s">
        <f>=HYPERLINK("https://www.leilaoonline.net/lote/detalhe/316755",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=HYPERLINK("https://www.leilaoonline.net/lote/detalhe/316774", "082")</f>
      </c>
      <c r="B74" s="4" t="s">
        <f>=HYPERLINK("https://www.leilaoonline.net/lote/detalhe/316774",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=HYPERLINK("https://www.leilaoonline.net/lote/detalhe/316777", "086")</f>
      </c>
      <c r="B75" s="4" t="s">
        <f>=HYPERLINK("https://www.leilaoonline.net/lote/detalhe/316777",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=HYPERLINK("https://www.leilaoonline.net/lote/detalhe/316752", "088")</f>
      </c>
      <c r="B76" s="4" t="s">
        <f>=HYPERLINK("https://www.leilaoonline.net/lote/detalhe/316752",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=HYPERLINK("https://www.leilaoonline.net/lote/detalhe/316792", "100")</f>
      </c>
      <c r="B77" s="4" t="s">
        <f>=HYPERLINK("https://www.leilaoonline.net/lote/detalhe/316792",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=HYPERLINK("https://www.leilaoonline.net/lote/detalhe/316758", "101")</f>
      </c>
      <c r="B78" s="4" t="s">
        <f>=HYPERLINK("https://www.leilaoonline.net/lote/detalhe/316758",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=HYPERLINK("https://www.leilaoonline.net/lote/detalhe/316784", "102")</f>
      </c>
      <c r="B79" s="4" t="s">
        <f>=HYPERLINK("https://www.leilaoonline.net/lote/detalhe/316784",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=HYPERLINK("https://www.leilaoonline.net/lote/detalhe/316925", "105")</f>
      </c>
      <c r="B80" s="4" t="s">
        <f>=HYPERLINK("https://www.leilaoonline.net/lote/detalhe/316925",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=HYPERLINK("https://www.leilaoonline.net/lote/detalhe/316924", "106")</f>
      </c>
      <c r="B81" s="4" t="s">
        <f>=HYPERLINK("https://www.leilaoonline.net/lote/detalhe/316924",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=HYPERLINK("https://www.leilaoonline.net/lote/detalhe/316786", "110")</f>
      </c>
      <c r="B82" s="4" t="s">
        <f>=HYPERLINK("https://www.leilaoonline.net/lote/detalhe/316786",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=HYPERLINK("https://www.leilaoonline.net/lote/detalhe/316928", "111")</f>
      </c>
      <c r="B83" s="4" t="s">
        <f>=HYPERLINK("https://www.leilaoonline.net/lote/detalhe/316928",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=HYPERLINK("https://www.leilaoonline.net/lote/detalhe/316787", "112")</f>
      </c>
      <c r="B84" s="4" t="s">
        <f>=HYPERLINK("https://www.leilaoonline.net/lote/detalhe/316787",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=HYPERLINK("https://www.leilaoonline.net/lote/detalhe/316978", "113")</f>
      </c>
      <c r="B85" s="4" t="s">
        <f>=HYPERLINK("https://www.leilaoonline.net/lote/detalhe/316978",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=HYPERLINK("https://www.leilaoonline.net/lote/detalhe/316966", "114")</f>
      </c>
      <c r="B86" s="4" t="s">
        <f>=HYPERLINK("https://www.leilaoonline.net/lote/detalhe/316966",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=HYPERLINK("https://www.leilaoonline.net/lote/detalhe/316785", "115")</f>
      </c>
      <c r="B87" s="4" t="s">
        <f>=HYPERLINK("https://www.leilaoonline.net/lote/detalhe/316785",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=HYPERLINK("https://www.leilaoonline.net/lote/detalhe/316763", "116")</f>
      </c>
      <c r="B88" s="4" t="s">
        <f>=HYPERLINK("https://www.leilaoonline.net/lote/detalhe/316763",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=HYPERLINK("https://www.leilaoonline.net/lote/detalhe/316762", "117")</f>
      </c>
      <c r="B89" s="4" t="s">
        <f>=HYPERLINK("https://www.leilaoonline.net/lote/detalhe/316762",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=HYPERLINK("https://www.leilaoonline.net/lote/detalhe/316796", "118")</f>
      </c>
      <c r="B90" s="4" t="s">
        <f>=HYPERLINK("https://www.leilaoonline.net/lote/detalhe/316796",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=HYPERLINK("https://www.leilaoonline.net/lote/detalhe/316798", "121")</f>
      </c>
      <c r="B91" s="4" t="s">
        <f>=HYPERLINK("https://www.leilaoonline.net/lote/detalhe/316798",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=HYPERLINK("https://www.leilaoonline.net/lote/detalhe/316803", "122")</f>
      </c>
      <c r="B92" s="4" t="s">
        <f>=HYPERLINK("https://www.leilaoonline.net/lote/detalhe/316803",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=HYPERLINK("https://www.leilaoonline.net/lote/detalhe/316956", "126")</f>
      </c>
      <c r="B93" s="4" t="s">
        <f>=HYPERLINK("https://www.leilaoonline.net/lote/detalhe/316956",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=HYPERLINK("https://www.leilaoonline.net/lote/detalhe/316955", "127")</f>
      </c>
      <c r="B94" s="4" t="s">
        <f>=HYPERLINK("https://www.leilaoonline.net/lote/detalhe/316955",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=HYPERLINK("https://www.leilaoonline.net/lote/detalhe/316957", "128")</f>
      </c>
      <c r="B95" s="4" t="s">
        <f>=HYPERLINK("https://www.leilaoonline.net/lote/detalhe/316957",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=HYPERLINK("https://www.leilaoonline.net/lote/detalhe/316837", "129")</f>
      </c>
      <c r="B96" s="4" t="s">
        <f>=HYPERLINK("https://www.leilaoonline.net/lote/detalhe/316837",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=HYPERLINK("https://www.leilaoonline.net/lote/detalhe/316958", "130")</f>
      </c>
      <c r="B97" s="4" t="s">
        <f>=HYPERLINK("https://www.leilaoonline.net/lote/detalhe/316958",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=HYPERLINK("https://www.leilaoonline.net/lote/detalhe/316959", "131")</f>
      </c>
      <c r="B98" s="4" t="s">
        <f>=HYPERLINK("https://www.leilaoonline.net/lote/detalhe/316959",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=HYPERLINK("https://www.leilaoonline.net/lote/detalhe/316838", "132")</f>
      </c>
      <c r="B99" s="4" t="s">
        <f>=HYPERLINK("https://www.leilaoonline.net/lote/detalhe/316838",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=HYPERLINK("https://www.leilaoonline.net/lote/detalhe/316972", "133")</f>
      </c>
      <c r="B100" s="4" t="s">
        <f>=HYPERLINK("https://www.leilaoonline.net/lote/detalhe/316972",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=HYPERLINK("https://www.leilaoonline.net/lote/detalhe/316968", "134")</f>
      </c>
      <c r="B101" s="4" t="s">
        <f>=HYPERLINK("https://www.leilaoonline.net/lote/detalhe/316968",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=HYPERLINK("https://www.leilaoonline.net/lote/detalhe/316960", "136")</f>
      </c>
      <c r="B102" s="4" t="s">
        <f>=HYPERLINK("https://www.leilaoonline.net/lote/detalhe/316960",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=HYPERLINK("https://www.leilaoonline.net/lote/detalhe/316961", "137")</f>
      </c>
      <c r="B103" s="4" t="s">
        <f>=HYPERLINK("https://www.leilaoonline.net/lote/detalhe/316961",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=HYPERLINK("https://www.leilaoonline.net/lote/detalhe/316844", "140")</f>
      </c>
      <c r="B104" s="4" t="s">
        <f>=HYPERLINK("https://www.leilaoonline.net/lote/detalhe/316844",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=HYPERLINK("https://www.leilaoonline.net/lote/detalhe/316859", "141")</f>
      </c>
      <c r="B105" s="4" t="s">
        <f>=HYPERLINK("https://www.leilaoonline.net/lote/detalhe/316859",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=HYPERLINK("https://www.leilaoonline.net/lote/detalhe/316843", "143")</f>
      </c>
      <c r="B106" s="4" t="s">
        <f>=HYPERLINK("https://www.leilaoonline.net/lote/detalhe/316843",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=HYPERLINK("https://www.leilaoonline.net/lote/detalhe/316847", "145")</f>
      </c>
      <c r="B107" s="4" t="s">
        <f>=HYPERLINK("https://www.leilaoonline.net/lote/detalhe/316847",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=HYPERLINK("https://www.leilaoonline.net/lote/detalhe/316853", "146")</f>
      </c>
      <c r="B108" s="4" t="s">
        <f>=HYPERLINK("https://www.leilaoonline.net/lote/detalhe/316853",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=HYPERLINK("https://www.leilaoonline.net/lote/detalhe/316850", "148")</f>
      </c>
      <c r="B109" s="4" t="s">
        <f>=HYPERLINK("https://www.leilaoonline.net/lote/detalhe/316850",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=HYPERLINK("https://www.leilaoonline.net/lote/detalhe/316852", "149")</f>
      </c>
      <c r="B110" s="4" t="s">
        <f>=HYPERLINK("https://www.leilaoonline.net/lote/detalhe/316852",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=HYPERLINK("https://www.leilaoonline.net/lote/detalhe/316932", "150")</f>
      </c>
      <c r="B111" s="4" t="s">
        <f>=HYPERLINK("https://www.leilaoonline.net/lote/detalhe/316932",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=HYPERLINK("https://www.leilaoonline.net/lote/detalhe/316933", "151")</f>
      </c>
      <c r="B112" s="4" t="s">
        <f>=HYPERLINK("https://www.leilaoonline.net/lote/detalhe/316933",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=HYPERLINK("https://www.leilaoonline.net/lote/detalhe/316799", "152")</f>
      </c>
      <c r="B113" s="4" t="s">
        <f>=HYPERLINK("https://www.leilaoonline.net/lote/detalhe/316799",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=HYPERLINK("https://www.leilaoonline.net/lote/detalhe/316800", "153")</f>
      </c>
      <c r="B114" s="4" t="s">
        <f>=HYPERLINK("https://www.leilaoonline.net/lote/detalhe/316800",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=HYPERLINK("https://www.leilaoonline.net/lote/detalhe/316801", "154")</f>
      </c>
      <c r="B115" s="4" t="s">
        <f>=HYPERLINK("https://www.leilaoonline.net/lote/detalhe/316801",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=HYPERLINK("https://www.leilaoonline.net/lote/detalhe/316936", "155")</f>
      </c>
      <c r="B116" s="4" t="s">
        <f>=HYPERLINK("https://www.leilaoonline.net/lote/detalhe/316936",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=HYPERLINK("https://www.leilaoonline.net/lote/detalhe/316935", "156")</f>
      </c>
      <c r="B117" s="4" t="s">
        <f>=HYPERLINK("https://www.leilaoonline.net/lote/detalhe/316935",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=HYPERLINK("https://www.leilaoonline.net/lote/detalhe/316939", "157")</f>
      </c>
      <c r="B118" s="4" t="s">
        <f>=HYPERLINK("https://www.leilaoonline.net/lote/detalhe/316939",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=HYPERLINK("https://www.leilaoonline.net/lote/detalhe/316840", "158")</f>
      </c>
      <c r="B119" s="4" t="s">
        <f>=HYPERLINK("https://www.leilaoonline.net/lote/detalhe/316840",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=HYPERLINK("https://www.leilaoonline.net/lote/detalhe/316839", "159")</f>
      </c>
      <c r="B120" s="4" t="s">
        <f>=HYPERLINK("https://www.leilaoonline.net/lote/detalhe/316839",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=HYPERLINK("https://www.leilaoonline.net/lote/detalhe/316846", "164")</f>
      </c>
      <c r="B121" s="4" t="s">
        <f>=HYPERLINK("https://www.leilaoonline.net/lote/detalhe/316846",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=HYPERLINK("https://www.leilaoonline.net/lote/detalhe/316851", "165")</f>
      </c>
      <c r="B122" s="4" t="s">
        <f>=HYPERLINK("https://www.leilaoonline.net/lote/detalhe/316851",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=HYPERLINK("https://www.leilaoonline.net/lote/detalhe/316848", "166")</f>
      </c>
      <c r="B123" s="4" t="s">
        <f>=HYPERLINK("https://www.leilaoonline.net/lote/detalhe/316848",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=HYPERLINK("https://www.leilaoonline.net/lote/detalhe/316842", "169")</f>
      </c>
      <c r="B124" s="4" t="s">
        <f>=HYPERLINK("https://www.leilaoonline.net/lote/detalhe/316842",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=HYPERLINK("https://www.leilaoonline.net/lote/detalhe/316855", "170")</f>
      </c>
      <c r="B125" s="4" t="s">
        <f>=HYPERLINK("https://www.leilaoonline.net/lote/detalhe/316855",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=HYPERLINK("https://www.leilaoonline.net/lote/detalhe/316865", "171")</f>
      </c>
      <c r="B126" s="4" t="s">
        <f>=HYPERLINK("https://www.leilaoonline.net/lote/detalhe/316865",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=HYPERLINK("https://www.leilaoonline.net/lote/detalhe/316866", "172")</f>
      </c>
      <c r="B127" s="4" t="s">
        <f>=HYPERLINK("https://www.leilaoonline.net/lote/detalhe/316866",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=HYPERLINK("https://www.leilaoonline.net/lote/detalhe/316849", "173")</f>
      </c>
      <c r="B128" s="4" t="s">
        <f>=HYPERLINK("https://www.leilaoonline.net/lote/detalhe/316849",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=HYPERLINK("https://www.leilaoonline.net/lote/detalhe/316854", "174")</f>
      </c>
      <c r="B129" s="4" t="s">
        <f>=HYPERLINK("https://www.leilaoonline.net/lote/detalhe/316854",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=HYPERLINK("https://www.leilaoonline.net/lote/detalhe/316861", "187")</f>
      </c>
      <c r="B130" s="4" t="s">
        <f>=HYPERLINK("https://www.leilaoonline.net/lote/detalhe/316861",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=HYPERLINK("https://www.leilaoonline.net/lote/detalhe/316856", "188")</f>
      </c>
      <c r="B131" s="4" t="s">
        <f>=HYPERLINK("https://www.leilaoonline.net/lote/detalhe/316856",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=HYPERLINK("https://www.leilaoonline.net/lote/detalhe/316857", "189")</f>
      </c>
      <c r="B132" s="4" t="s">
        <f>=HYPERLINK("https://www.leilaoonline.net/lote/detalhe/316857",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=HYPERLINK("https://www.leilaoonline.net/lote/detalhe/316860", "191")</f>
      </c>
      <c r="B133" s="4" t="s">
        <f>=HYPERLINK("https://www.leilaoonline.net/lote/detalhe/316860",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=HYPERLINK("https://www.leilaoonline.net/lote/detalhe/316862", "192")</f>
      </c>
      <c r="B134" s="4" t="s">
        <f>=HYPERLINK("https://www.leilaoonline.net/lote/detalhe/316862",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=HYPERLINK("https://www.leilaoonline.net/lote/detalhe/316864", "193")</f>
      </c>
      <c r="B135" s="4" t="s">
        <f>=HYPERLINK("https://www.leilaoonline.net/lote/detalhe/316864",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=HYPERLINK("https://www.leilaoonline.net/lote/detalhe/316863", "194")</f>
      </c>
      <c r="B136" s="4" t="s">
        <f>=HYPERLINK("https://www.leilaoonline.net/lote/detalhe/316863",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=HYPERLINK("https://www.leilaoonline.net/lote/detalhe/316872", "195")</f>
      </c>
      <c r="B137" s="4" t="s">
        <f>=HYPERLINK("https://www.leilaoonline.net/lote/detalhe/316872",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=HYPERLINK("https://www.leilaoonline.net/lote/detalhe/316868", "196")</f>
      </c>
      <c r="B138" s="4" t="s">
        <f>=HYPERLINK("https://www.leilaoonline.net/lote/detalhe/316868",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=HYPERLINK("https://www.leilaoonline.net/lote/detalhe/316867", "198")</f>
      </c>
      <c r="B139" s="4" t="s">
        <f>=HYPERLINK("https://www.leilaoonline.net/lote/detalhe/316867",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=HYPERLINK("https://www.leilaoonline.net/lote/detalhe/316870", "199")</f>
      </c>
      <c r="B140" s="4" t="s">
        <f>=HYPERLINK("https://www.leilaoonline.net/lote/detalhe/316870",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=HYPERLINK("https://www.leilaoonline.net/lote/detalhe/316802", "200")</f>
      </c>
      <c r="B141" s="4" t="s">
        <f>=HYPERLINK("https://www.leilaoonline.net/lote/detalhe/316802",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=HYPERLINK("https://www.leilaoonline.net/lote/detalhe/316934", "201")</f>
      </c>
      <c r="B142" s="4" t="s">
        <f>=HYPERLINK("https://www.leilaoonline.net/lote/detalhe/316934",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=HYPERLINK("https://www.leilaoonline.net/lote/detalhe/316938", "207")</f>
      </c>
      <c r="B143" s="4" t="s">
        <f>=HYPERLINK("https://www.leilaoonline.net/lote/detalhe/316938",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=HYPERLINK("https://www.leilaoonline.net/lote/detalhe/316783", "210")</f>
      </c>
      <c r="B144" s="4" t="s">
        <f>=HYPERLINK("https://www.leilaoonline.net/lote/detalhe/316783",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=HYPERLINK("https://www.leilaoonline.net/lote/detalhe/316765", "211")</f>
      </c>
      <c r="B145" s="4" t="s">
        <f>=HYPERLINK("https://www.leilaoonline.net/lote/detalhe/316765",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=HYPERLINK("https://www.leilaoonline.net/lote/detalhe/316782", "212")</f>
      </c>
      <c r="B146" s="4" t="s">
        <f>=HYPERLINK("https://www.leilaoonline.net/lote/detalhe/316782",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=HYPERLINK("https://www.leilaoonline.net/lote/detalhe/316764", "213")</f>
      </c>
      <c r="B147" s="4" t="s">
        <f>=HYPERLINK("https://www.leilaoonline.net/lote/detalhe/316764",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=HYPERLINK("https://www.leilaoonline.net/lote/detalhe/316770", "214")</f>
      </c>
      <c r="B148" s="4" t="s">
        <f>=HYPERLINK("https://www.leilaoonline.net/lote/detalhe/316770",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=HYPERLINK("https://www.leilaoonline.net/lote/detalhe/316810", "215")</f>
      </c>
      <c r="B149" s="4" t="s">
        <f>=HYPERLINK("https://www.leilaoonline.net/lote/detalhe/316810",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=HYPERLINK("https://www.leilaoonline.net/lote/detalhe/316766", "218")</f>
      </c>
      <c r="B150" s="4" t="s">
        <f>=HYPERLINK("https://www.leilaoonline.net/lote/detalhe/316766",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=HYPERLINK("https://www.leilaoonline.net/lote/detalhe/316780", "219")</f>
      </c>
      <c r="B151" s="4" t="s">
        <f>=HYPERLINK("https://www.leilaoonline.net/lote/detalhe/316780",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=HYPERLINK("https://www.leilaoonline.net/lote/detalhe/316794", "221")</f>
      </c>
      <c r="B152" s="4" t="s">
        <f>=HYPERLINK("https://www.leilaoonline.net/lote/detalhe/316794",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=HYPERLINK("https://www.leilaoonline.net/lote/detalhe/316754", "222")</f>
      </c>
      <c r="B153" s="4" t="s">
        <f>=HYPERLINK("https://www.leilaoonline.net/lote/detalhe/316754",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=HYPERLINK("https://www.leilaoonline.net/lote/detalhe/316767", "223")</f>
      </c>
      <c r="B154" s="4" t="s">
        <f>=HYPERLINK("https://www.leilaoonline.net/lote/detalhe/316767",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=HYPERLINK("https://www.leilaoonline.net/lote/detalhe/316919", "225")</f>
      </c>
      <c r="B155" s="4" t="s">
        <f>=HYPERLINK("https://www.leilaoonline.net/lote/detalhe/316919",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=HYPERLINK("https://www.leilaoonline.net/lote/detalhe/316917", "227")</f>
      </c>
      <c r="B156" s="4" t="s">
        <f>=HYPERLINK("https://www.leilaoonline.net/lote/detalhe/316917",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=HYPERLINK("https://www.leilaoonline.net/lote/detalhe/316920", "228")</f>
      </c>
      <c r="B157" s="4" t="s">
        <f>=HYPERLINK("https://www.leilaoonline.net/lote/detalhe/316920",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=HYPERLINK("https://www.leilaoonline.net/lote/detalhe/316778", "229")</f>
      </c>
      <c r="B158" s="4" t="s">
        <f>=HYPERLINK("https://www.leilaoonline.net/lote/detalhe/316778",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=HYPERLINK("https://www.leilaoonline.net/lote/detalhe/316781", "230")</f>
      </c>
      <c r="B159" s="4" t="s">
        <f>=HYPERLINK("https://www.leilaoonline.net/lote/detalhe/316781",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=HYPERLINK("https://www.leilaoonline.net/lote/detalhe/316753", "231")</f>
      </c>
      <c r="B160" s="4" t="s">
        <f>=HYPERLINK("https://www.leilaoonline.net/lote/detalhe/316753",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=HYPERLINK("https://www.leilaoonline.net/lote/detalhe/316922", "232")</f>
      </c>
      <c r="B161" s="4" t="s">
        <f>=HYPERLINK("https://www.leilaoonline.net/lote/detalhe/316922",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=HYPERLINK("https://www.leilaoonline.net/lote/detalhe/316912", "233")</f>
      </c>
      <c r="B162" s="4" t="s">
        <f>=HYPERLINK("https://www.leilaoonline.net/lote/detalhe/316912",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=HYPERLINK("https://www.leilaoonline.net/lote/detalhe/316913", "234")</f>
      </c>
      <c r="B163" s="4" t="s">
        <f>=HYPERLINK("https://www.leilaoonline.net/lote/detalhe/316913",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=HYPERLINK("https://www.leilaoonline.net/lote/detalhe/316921", "235")</f>
      </c>
      <c r="B164" s="4" t="s">
        <f>=HYPERLINK("https://www.leilaoonline.net/lote/detalhe/316921",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=HYPERLINK("https://www.leilaoonline.net/lote/detalhe/316918", "236")</f>
      </c>
      <c r="B165" s="4" t="s">
        <f>=HYPERLINK("https://www.leilaoonline.net/lote/detalhe/316918",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=HYPERLINK("https://www.leilaoonline.net/lote/detalhe/316793", "237")</f>
      </c>
      <c r="B166" s="4" t="s">
        <f>=HYPERLINK("https://www.leilaoonline.net/lote/detalhe/316793",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=HYPERLINK("https://www.leilaoonline.net/lote/detalhe/316797", "238")</f>
      </c>
      <c r="B167" s="4" t="s">
        <f>=HYPERLINK("https://www.leilaoonline.net/lote/detalhe/316797",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=HYPERLINK("https://www.leilaoonline.net/lote/detalhe/316760", "239")</f>
      </c>
      <c r="B168" s="4" t="s">
        <f>=HYPERLINK("https://www.leilaoonline.net/lote/detalhe/316760",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=HYPERLINK("https://www.leilaoonline.net/lote/detalhe/316789", "240")</f>
      </c>
      <c r="B169" s="4" t="s">
        <f>=HYPERLINK("https://www.leilaoonline.net/lote/detalhe/316789",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=HYPERLINK("https://www.leilaoonline.net/lote/detalhe/316773", "241")</f>
      </c>
      <c r="B170" s="4" t="s">
        <f>=HYPERLINK("https://www.leilaoonline.net/lote/detalhe/316773",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=HYPERLINK("https://www.leilaoonline.net/lote/detalhe/316931", "242")</f>
      </c>
      <c r="B171" s="4" t="s">
        <f>=HYPERLINK("https://www.leilaoonline.net/lote/detalhe/316931",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=HYPERLINK("https://www.leilaoonline.net/lote/detalhe/316761", "243")</f>
      </c>
      <c r="B172" s="4" t="s">
        <f>=HYPERLINK("https://www.leilaoonline.net/lote/detalhe/316761",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=HYPERLINK("https://www.leilaoonline.net/lote/detalhe/316809", "250")</f>
      </c>
      <c r="B173" s="4" t="s">
        <f>=HYPERLINK("https://www.leilaoonline.net/lote/detalhe/316809",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=HYPERLINK("https://www.leilaoonline.net/lote/detalhe/316812", "252")</f>
      </c>
      <c r="B174" s="4" t="s">
        <f>=HYPERLINK("https://www.leilaoonline.net/lote/detalhe/316812",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=HYPERLINK("https://www.leilaoonline.net/lote/detalhe/316813", "253")</f>
      </c>
      <c r="B175" s="4" t="s">
        <f>=HYPERLINK("https://www.leilaoonline.net/lote/detalhe/316813",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=HYPERLINK("https://www.leilaoonline.net/lote/detalhe/316811", "254")</f>
      </c>
      <c r="B176" s="4" t="s">
        <f>=HYPERLINK("https://www.leilaoonline.net/lote/detalhe/316811",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=HYPERLINK("https://www.leilaoonline.net/lote/detalhe/316814", "255")</f>
      </c>
      <c r="B177" s="4" t="s">
        <f>=HYPERLINK("https://www.leilaoonline.net/lote/detalhe/316814",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=HYPERLINK("https://www.leilaoonline.net/lote/detalhe/316815", "256")</f>
      </c>
      <c r="B178" s="4" t="s">
        <f>=HYPERLINK("https://www.leilaoonline.net/lote/detalhe/316815",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=HYPERLINK("https://www.leilaoonline.net/lote/detalhe/316940", "267")</f>
      </c>
      <c r="B179" s="4" t="s">
        <f>=HYPERLINK("https://www.leilaoonline.net/lote/detalhe/316940",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=HYPERLINK("https://www.leilaoonline.net/lote/detalhe/316805", "268")</f>
      </c>
      <c r="B180" s="4" t="s">
        <f>=HYPERLINK("https://www.leilaoonline.net/lote/detalhe/316805",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=HYPERLINK("https://www.leilaoonline.net/lote/detalhe/316807", "269")</f>
      </c>
      <c r="B181" s="4" t="s">
        <f>=HYPERLINK("https://www.leilaoonline.net/lote/detalhe/316807",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=HYPERLINK("https://www.leilaoonline.net/lote/detalhe/316806", "270")</f>
      </c>
      <c r="B182" s="4" t="s">
        <f>=HYPERLINK("https://www.leilaoonline.net/lote/detalhe/316806",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=HYPERLINK("https://www.leilaoonline.net/lote/detalhe/316979", "271")</f>
      </c>
      <c r="B183" s="4" t="s">
        <f>=HYPERLINK("https://www.leilaoonline.net/lote/detalhe/316979",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=HYPERLINK("https://www.leilaoonline.net/lote/detalhe/316804", "272")</f>
      </c>
      <c r="B184" s="4" t="s">
        <f>=HYPERLINK("https://www.leilaoonline.net/lote/detalhe/316804",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=HYPERLINK("https://www.leilaoonline.net/lote/detalhe/316845", "274")</f>
      </c>
      <c r="B185" s="4" t="s">
        <f>=HYPERLINK("https://www.leilaoonline.net/lote/detalhe/316845",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=HYPERLINK("https://www.leilaoonline.net/lote/detalhe/316941", "281")</f>
      </c>
      <c r="B186" s="4" t="s">
        <f>=HYPERLINK("https://www.leilaoonline.net/lote/detalhe/316941",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=HYPERLINK("https://www.leilaoonline.net/lote/detalhe/316816", "282")</f>
      </c>
      <c r="B187" s="4" t="s">
        <f>=HYPERLINK("https://www.leilaoonline.net/lote/detalhe/316816",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=HYPERLINK("https://www.leilaoonline.net/lote/detalhe/316962", "283")</f>
      </c>
      <c r="B188" s="4" t="s">
        <f>=HYPERLINK("https://www.leilaoonline.net/lote/detalhe/316962",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=HYPERLINK("https://www.leilaoonline.net/lote/detalhe/316964", "285")</f>
      </c>
      <c r="B189" s="4" t="s">
        <f>=HYPERLINK("https://www.leilaoonline.net/lote/detalhe/316964",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=HYPERLINK("https://www.leilaoonline.net/lote/detalhe/316819", "286")</f>
      </c>
      <c r="B190" s="4" t="s">
        <f>=HYPERLINK("https://www.leilaoonline.net/lote/detalhe/316819",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=HYPERLINK("https://www.leilaoonline.net/lote/detalhe/316817", "287")</f>
      </c>
      <c r="B191" s="4" t="s">
        <f>=HYPERLINK("https://www.leilaoonline.net/lote/detalhe/316817",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=HYPERLINK("https://www.leilaoonline.net/lote/detalhe/316818", "288")</f>
      </c>
      <c r="B192" s="4" t="s">
        <f>=HYPERLINK("https://www.leilaoonline.net/lote/detalhe/316818",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=HYPERLINK("https://www.leilaoonline.net/lote/detalhe/316876", "294")</f>
      </c>
      <c r="B193" s="4" t="s">
        <f>=HYPERLINK("https://www.leilaoonline.net/lote/detalhe/316876",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=HYPERLINK("https://www.leilaoonline.net/lote/detalhe/316869", "295")</f>
      </c>
      <c r="B194" s="4" t="s">
        <f>=HYPERLINK("https://www.leilaoonline.net/lote/detalhe/316869",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=HYPERLINK("https://www.leilaoonline.net/lote/detalhe/316871", "302")</f>
      </c>
      <c r="B195" s="4" t="s">
        <f>=HYPERLINK("https://www.leilaoonline.net/lote/detalhe/316871",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=HYPERLINK("https://www.leilaoonline.net/lote/detalhe/316873", "305")</f>
      </c>
      <c r="B196" s="4" t="s">
        <f>=HYPERLINK("https://www.leilaoonline.net/lote/detalhe/316873",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=HYPERLINK("https://www.leilaoonline.net/lote/detalhe/316875", "306")</f>
      </c>
      <c r="B197" s="4" t="s">
        <f>=HYPERLINK("https://www.leilaoonline.net/lote/detalhe/316875",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=HYPERLINK("https://www.leilaoonline.net/lote/detalhe/316874", "307")</f>
      </c>
      <c r="B198" s="4" t="s">
        <f>=HYPERLINK("https://www.leilaoonline.net/lote/detalhe/316874",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=HYPERLINK("https://www.leilaoonline.net/lote/detalhe/316878", "309")</f>
      </c>
      <c r="B199" s="4" t="s">
        <f>=HYPERLINK("https://www.leilaoonline.net/lote/detalhe/316878",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=HYPERLINK("https://www.leilaoonline.net/lote/detalhe/316877", "310")</f>
      </c>
      <c r="B200" s="4" t="s">
        <f>=HYPERLINK("https://www.leilaoonline.net/lote/detalhe/316877",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=HYPERLINK("https://www.leilaoonline.net/lote/detalhe/316898", "311")</f>
      </c>
      <c r="B201" s="4" t="s">
        <f>=HYPERLINK("https://www.leilaoonline.net/lote/detalhe/316898",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=HYPERLINK("https://www.leilaoonline.net/lote/detalhe/316879", "312")</f>
      </c>
      <c r="B202" s="4" t="s">
        <f>=HYPERLINK("https://www.leilaoonline.net/lote/detalhe/316879",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=HYPERLINK("https://www.leilaoonline.net/lote/detalhe/316883", "313")</f>
      </c>
      <c r="B203" s="4" t="s">
        <f>=HYPERLINK("https://www.leilaoonline.net/lote/detalhe/316883",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=HYPERLINK("https://www.leilaoonline.net/lote/detalhe/316882", "315")</f>
      </c>
      <c r="B204" s="4" t="s">
        <f>=HYPERLINK("https://www.leilaoonline.net/lote/detalhe/316882",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=HYPERLINK("https://www.leilaoonline.net/lote/detalhe/316880", "316")</f>
      </c>
      <c r="B205" s="4" t="s">
        <f>=HYPERLINK("https://www.leilaoonline.net/lote/detalhe/316880",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=HYPERLINK("https://www.leilaoonline.net/lote/detalhe/316888", "317")</f>
      </c>
      <c r="B206" s="4" t="s">
        <f>=HYPERLINK("https://www.leilaoonline.net/lote/detalhe/316888",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=HYPERLINK("https://www.leilaoonline.net/lote/detalhe/316884", "318")</f>
      </c>
      <c r="B207" s="4" t="s">
        <f>=HYPERLINK("https://www.leilaoonline.net/lote/detalhe/316884",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=HYPERLINK("https://www.leilaoonline.net/lote/detalhe/316881", "320")</f>
      </c>
      <c r="B208" s="4" t="s">
        <f>=HYPERLINK("https://www.leilaoonline.net/lote/detalhe/316881",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=HYPERLINK("https://www.leilaoonline.net/lote/detalhe/316899", "321")</f>
      </c>
      <c r="B209" s="4" t="s">
        <f>=HYPERLINK("https://www.leilaoonline.net/lote/detalhe/316899",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=HYPERLINK("https://www.leilaoonline.net/lote/detalhe/316858", "330")</f>
      </c>
      <c r="B210" s="4" t="s">
        <f>=HYPERLINK("https://www.leilaoonline.net/lote/detalhe/316858",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=HYPERLINK("https://www.leilaoonline.net/lote/detalhe/316887", "331")</f>
      </c>
      <c r="B211" s="4" t="s">
        <f>=HYPERLINK("https://www.leilaoonline.net/lote/detalhe/316887",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=HYPERLINK("https://www.leilaoonline.net/lote/detalhe/316892", "332")</f>
      </c>
      <c r="B212" s="4" t="s">
        <f>=HYPERLINK("https://www.leilaoonline.net/lote/detalhe/316892",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=HYPERLINK("https://www.leilaoonline.net/lote/detalhe/316895", "333")</f>
      </c>
      <c r="B213" s="4" t="s">
        <f>=HYPERLINK("https://www.leilaoonline.net/lote/detalhe/316895",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=HYPERLINK("https://www.leilaoonline.net/lote/detalhe/316886", "334")</f>
      </c>
      <c r="B214" s="4" t="s">
        <f>=HYPERLINK("https://www.leilaoonline.net/lote/detalhe/316886",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=HYPERLINK("https://www.leilaoonline.net/lote/detalhe/316894", "335")</f>
      </c>
      <c r="B215" s="4" t="s">
        <f>=HYPERLINK("https://www.leilaoonline.net/lote/detalhe/316894",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=HYPERLINK("https://www.leilaoonline.net/lote/detalhe/316891", "336")</f>
      </c>
      <c r="B216" s="4" t="s">
        <f>=HYPERLINK("https://www.leilaoonline.net/lote/detalhe/316891",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=HYPERLINK("https://www.leilaoonline.net/lote/detalhe/316890", "338")</f>
      </c>
      <c r="B217" s="4" t="s">
        <f>=HYPERLINK("https://www.leilaoonline.net/lote/detalhe/316890",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=HYPERLINK("https://www.leilaoonline.net/lote/detalhe/316893", "339")</f>
      </c>
      <c r="B218" s="4" t="s">
        <f>=HYPERLINK("https://www.leilaoonline.net/lote/detalhe/316893",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=HYPERLINK("https://www.leilaoonline.net/lote/detalhe/316903", "340")</f>
      </c>
      <c r="B219" s="4" t="s">
        <f>=HYPERLINK("https://www.leilaoonline.net/lote/detalhe/316903",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=HYPERLINK("https://www.leilaoonline.net/lote/detalhe/316904", "341")</f>
      </c>
      <c r="B220" s="4" t="s">
        <f>=HYPERLINK("https://www.leilaoonline.net/lote/detalhe/316904",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=HYPERLINK("https://www.leilaoonline.net/lote/detalhe/316905", "345")</f>
      </c>
      <c r="B221" s="4" t="s">
        <f>=HYPERLINK("https://www.leilaoonline.net/lote/detalhe/316905",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=HYPERLINK("https://www.leilaoonline.net/lote/detalhe/316906", "346")</f>
      </c>
      <c r="B222" s="4" t="s">
        <f>=HYPERLINK("https://www.leilaoonline.net/lote/detalhe/316906",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=HYPERLINK("https://www.leilaoonline.net/lote/detalhe/316908", "347")</f>
      </c>
      <c r="B223" s="4" t="s">
        <f>=HYPERLINK("https://www.leilaoonline.net/lote/detalhe/316908",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=HYPERLINK("https://www.leilaoonline.net/lote/detalhe/316907", "348")</f>
      </c>
      <c r="B224" s="4" t="s">
        <f>=HYPERLINK("https://www.leilaoonline.net/lote/detalhe/316907",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=HYPERLINK("https://www.leilaoonline.net/lote/detalhe/316897", "350")</f>
      </c>
      <c r="B225" s="4" t="s">
        <f>=HYPERLINK("https://www.leilaoonline.net/lote/detalhe/316897",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=HYPERLINK("https://www.leilaoonline.net/lote/detalhe/316901", "351")</f>
      </c>
      <c r="B226" s="4" t="s">
        <f>=HYPERLINK("https://www.leilaoonline.net/lote/detalhe/316901",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=HYPERLINK("https://www.leilaoonline.net/lote/detalhe/316896", "352")</f>
      </c>
      <c r="B227" s="4" t="s">
        <f>=HYPERLINK("https://www.leilaoonline.net/lote/detalhe/316896",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=HYPERLINK("https://www.leilaoonline.net/lote/detalhe/316963", "353")</f>
      </c>
      <c r="B228" s="4" t="s">
        <f>=HYPERLINK("https://www.leilaoonline.net/lote/detalhe/316963",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=HYPERLINK("https://www.leilaoonline.net/lote/detalhe/316965", "354")</f>
      </c>
      <c r="B229" s="4" t="s">
        <f>=HYPERLINK("https://www.leilaoonline.net/lote/detalhe/316965",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=HYPERLINK("https://www.leilaoonline.net/lote/detalhe/316900", "355")</f>
      </c>
      <c r="B230" s="4" t="s">
        <f>=HYPERLINK("https://www.leilaoonline.net/lote/detalhe/316900",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=HYPERLINK("https://www.leilaoonline.net/lote/detalhe/316889", "356")</f>
      </c>
      <c r="B231" s="4" t="s">
        <f>=HYPERLINK("https://www.leilaoonline.net/lote/detalhe/316889",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=HYPERLINK("https://www.leilaoonline.net/lote/detalhe/316902", "357")</f>
      </c>
      <c r="B232" s="4" t="s">
        <f>=HYPERLINK("https://www.leilaoonline.net/lote/detalhe/316902",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=HYPERLINK("https://www.leilaoonline.net/lote/detalhe/316885", "358")</f>
      </c>
      <c r="B233" s="4" t="s">
        <f>=HYPERLINK("https://www.leilaoonline.net/lote/detalhe/316885",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=HYPERLINK("https://www.leilaoonline.net/lote/detalhe/316841", "360")</f>
      </c>
      <c r="B234" s="4" t="s">
        <f>=HYPERLINK("https://www.leilaoonline.net/lote/detalhe/316841",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=HYPERLINK("https://www.leilaoonline.net/lote/detalhe/316971", "361")</f>
      </c>
      <c r="B235" s="4" t="s">
        <f>=HYPERLINK("https://www.leilaoonline.net/lote/detalhe/316971",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=HYPERLINK("https://www.leilaoonline.net/lote/detalhe/316974", "362")</f>
      </c>
      <c r="B236" s="4" t="s">
        <f>=HYPERLINK("https://www.leilaoonline.net/lote/detalhe/316974",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=HYPERLINK("https://www.leilaoonline.net/lote/detalhe/316975", "364")</f>
      </c>
      <c r="B237" s="4" t="s">
        <f>=HYPERLINK("https://www.leilaoonline.net/lote/detalhe/316975",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=HYPERLINK("https://www.leilaoonline.net/lote/detalhe/316973", "365")</f>
      </c>
      <c r="B238" s="4" t="s">
        <f>=HYPERLINK("https://www.leilaoonline.net/lote/detalhe/316973",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=HYPERLINK("https://www.leilaoonline.net/lote/detalhe/316969", "366")</f>
      </c>
      <c r="B239" s="4" t="s">
        <f>=HYPERLINK("https://www.leilaoonline.net/lote/detalhe/316969",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=HYPERLINK("https://www.leilaoonline.net/lote/detalhe/316970", "367")</f>
      </c>
      <c r="B240" s="4" t="s">
        <f>=HYPERLINK("https://www.leilaoonline.net/lote/detalhe/316970",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=HYPERLINK("https://www.leilaoonline.net/lote/detalhe/316976", "368")</f>
      </c>
      <c r="B241" s="4" t="s">
        <f>=HYPERLINK("https://www.leilaoonline.net/lote/detalhe/316976",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=HYPERLINK("https://www.leilaoonline.net/lote/detalhe/316967", "369")</f>
      </c>
      <c r="B242" s="4" t="s">
        <f>=HYPERLINK("https://www.leilaoonline.net/lote/detalhe/316967",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=HYPERLINK("https://www.leilaoonline.net/lote/detalhe/316982", "370")</f>
      </c>
      <c r="B243" s="4" t="s">
        <f>=HYPERLINK("https://www.leilaoonline.net/lote/detalhe/316982",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=HYPERLINK("https://www.leilaoonline.net/lote/detalhe/316983", "371")</f>
      </c>
      <c r="B244" s="4" t="s">
        <f>=HYPERLINK("https://www.leilaoonline.net/lote/detalhe/316983",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=HYPERLINK("https://www.leilaoonline.net/lote/detalhe/316984", "372")</f>
      </c>
      <c r="B245" s="4" t="s">
        <f>=HYPERLINK("https://www.leilaoonline.net/lote/detalhe/316984",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=HYPERLINK("https://www.leilaoonline.net/lote/detalhe/316980", "373")</f>
      </c>
      <c r="B246" s="4" t="s">
        <f>=HYPERLINK("https://www.leilaoonline.net/lote/detalhe/316980",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=HYPERLINK("https://www.leilaoonline.net/lote/detalhe/316981", "374")</f>
      </c>
      <c r="B247" s="4" t="s">
        <f>=HYPERLINK("https://www.leilaoonline.net/lote/detalhe/316981",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=HYPERLINK("https://www.leilaoonline.net/lote/detalhe/316985", "375")</f>
      </c>
      <c r="B248" s="4" t="s">
        <f>=HYPERLINK("https://www.leilaoonline.net/lote/detalhe/316985",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=HYPERLINK("https://www.leilaoonline.net/lote/detalhe/316987", "376")</f>
      </c>
      <c r="B249" s="4" t="s">
        <f>=HYPERLINK("https://www.leilaoonline.net/lote/detalhe/316987",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=HYPERLINK("https://www.leilaoonline.net/lote/detalhe/316986", "377")</f>
      </c>
      <c r="B250" s="4" t="s">
        <f>=HYPERLINK("https://www.leilaoonline.net/lote/detalhe/316986",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=HYPERLINK("https://www.leilaoonline.net/lote/detalhe/316991", "378")</f>
      </c>
      <c r="B251" s="4" t="s">
        <f>=HYPERLINK("https://www.leilaoonline.net/lote/detalhe/316991",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=HYPERLINK("https://www.leilaoonline.net/lote/detalhe/316989", "379")</f>
      </c>
      <c r="B252" s="4" t="s">
        <f>=HYPERLINK("https://www.leilaoonline.net/lote/detalhe/316989",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=HYPERLINK("https://www.leilaoonline.net/lote/detalhe/316990", "380")</f>
      </c>
      <c r="B253" s="4" t="s">
        <f>=HYPERLINK("https://www.leilaoonline.net/lote/detalhe/316990",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=HYPERLINK("https://www.leilaoonline.net/lote/detalhe/316988", "381")</f>
      </c>
      <c r="B254" s="4" t="s">
        <f>=HYPERLINK("https://www.leilaoonline.net/lote/detalhe/316988",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=HYPERLINK("https://www.leilaoonline.net/lote/detalhe/316993", "382")</f>
      </c>
      <c r="B255" s="4" t="s">
        <f>=HYPERLINK("https://www.leilaoonline.net/lote/detalhe/316993",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=HYPERLINK("https://www.leilaoonline.net/lote/detalhe/316992", "383")</f>
      </c>
      <c r="B256" s="4" t="s">
        <f>=HYPERLINK("https://www.leilaoonline.net/lote/detalhe/316992",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=HYPERLINK("https://www.leilaoonline.net/lote/detalhe/316994", "384")</f>
      </c>
      <c r="B257" s="4" t="s">
        <f>=HYPERLINK("https://www.leilaoonline.net/lote/detalhe/316994",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=HYPERLINK("https://www.leilaoonline.net/lote/detalhe/316997", "385")</f>
      </c>
      <c r="B258" s="4" t="s">
        <f>=HYPERLINK("https://www.leilaoonline.net/lote/detalhe/316997",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=HYPERLINK("https://www.leilaoonline.net/lote/detalhe/316996", "386")</f>
      </c>
      <c r="B259" s="4" t="s">
        <f>=HYPERLINK("https://www.leilaoonline.net/lote/detalhe/316996",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=HYPERLINK("https://www.leilaoonline.net/lote/detalhe/316995", "387")</f>
      </c>
      <c r="B260" s="4" t="s">
        <f>=HYPERLINK("https://www.leilaoonline.net/lote/detalhe/316995",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=HYPERLINK("https://www.leilaoonline.net/lote/detalhe/316998", "388")</f>
      </c>
      <c r="B261" s="4" t="s">
        <f>=HYPERLINK("https://www.leilaoonline.net/lote/detalhe/316998",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2026-05-25T02:25:07.00Z</dcterms:created>
  <dc:creator>Tellks Tecnologia</dc:creator>
  <cp:revision>0</cp:revision>
</cp:coreProperties>
</file>