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CONJ. DE MÁQS. PARA CONSERTO DE PNEUS • TRATOR M. FERGUSON • CAMINHÃO FORD CARGO 2630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=HYPERLINK("https://www.leilaoonline.net/lote/detalhe/320123", "015")</f>
      </c>
      <c r="B11" s="4" t="s">
        <f>=HYPERLINK("https://www.leilaoonline.net/lote/detalhe/320123",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=HYPERLINK("https://www.leilaoonline.net/lote/detalhe/320117", "020")</f>
      </c>
      <c r="B12" s="4" t="s">
        <f>=HYPERLINK("https://www.leilaoonline.net/lote/detalhe/320117",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87.500,00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=HYPERLINK("https://www.leilaoonline.net/lote/detalhe/320115", "045")</f>
      </c>
      <c r="B13" s="4" t="s">
        <f>=HYPERLINK("https://www.leilaoonline.net/lote/detalhe/320115",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=HYPERLINK("https://www.leilaoonline.net/lote/detalhe/320116", "055")</f>
      </c>
      <c r="B14" s="4" t="s">
        <f>=HYPERLINK("https://www.leilaoonline.net/lote/detalhe/320116",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=HYPERLINK("https://www.leilaoonline.net/lote/detalhe/320118", "060")</f>
      </c>
      <c r="B15" s="4" t="s">
        <f>=HYPERLINK("https://www.leilaoonline.net/lote/detalhe/320118", "LOTE COM 01 ÁREA DE VIVÊNCIA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=HYPERLINK("https://www.leilaoonline.net/lote/detalhe/320119", "065")</f>
      </c>
      <c r="B16" s="4" t="s">
        <f>=HYPERLINK("https://www.leilaoonline.net/lote/detalhe/320119",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=HYPERLINK("https://www.leilaoonline.net/lote/detalhe/320120", "066")</f>
      </c>
      <c r="B17" s="4" t="s">
        <f>=HYPERLINK("https://www.leilaoonline.net/lote/detalhe/320120",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=HYPERLINK("https://www.leilaoonline.net/lote/detalhe/320121", "067")</f>
      </c>
      <c r="B18" s="4" t="s">
        <f>=HYPERLINK("https://www.leilaoonline.net/lote/detalhe/320121",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=HYPERLINK("https://www.leilaoonline.net/lote/detalhe/320122", "068")</f>
      </c>
      <c r="B19" s="4" t="s">
        <f>=HYPERLINK("https://www.leilaoonline.net/lote/detalhe/320122",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=HYPERLINK("https://www.leilaoonline.net/lote/detalhe/320124", "069")</f>
      </c>
      <c r="B20" s="4" t="s">
        <f>=HYPERLINK("https://www.leilaoonline.net/lote/detalhe/320124",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=HYPERLINK("https://www.leilaoonline.net/lote/detalhe/320125", "070")</f>
      </c>
      <c r="B21" s="4" t="s">
        <f>=HYPERLINK("https://www.leilaoonline.net/lote/detalhe/320125",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=HYPERLINK("https://www.leilaoonline.net/lote/detalhe/320126", "071")</f>
      </c>
      <c r="B22" s="4" t="s">
        <f>=HYPERLINK("https://www.leilaoonline.net/lote/detalhe/320126",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=HYPERLINK("https://www.leilaoonline.net/lote/detalhe/320127", "072")</f>
      </c>
      <c r="B23" s="4" t="s">
        <f>=HYPERLINK("https://www.leilaoonline.net/lote/detalhe/320127",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=HYPERLINK("https://www.leilaoonline.net/lote/detalhe/320128", "073")</f>
      </c>
      <c r="B24" s="4" t="s">
        <f>=HYPERLINK("https://www.leilaoonline.net/lote/detalhe/320128",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2026-04-03T22:52:37.00Z</dcterms:created>
  <dc:creator>Tellks Tecnologia</dc:creator>
  <cp:revision>0</cp:revision>
</cp:coreProperties>
</file>