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PNEUS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=HYPERLINK("https://www.leilaoonline.net/lote/detalhe/320513", "500")</f>
      </c>
      <c r="B11" s="4" t="s">
        <f>=HYPERLINK("https://www.leilaoonline.net/lote/detalhe/320513", " TRATOR MASSEY FERGUSSON MOD. MF 680 ANO 2001 -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=HYPERLINK("https://www.leilaoonline.net/lote/detalhe/320506", "501")</f>
      </c>
      <c r="B12" s="4" t="s">
        <f>=HYPERLINK("https://www.leilaoonline.net/lote/detalhe/320506", " M.BENZ/L1620 ANO 1997/1997 - COR VERMELHA-DIESEL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=HYPERLINK("https://www.leilaoonline.net/lote/detalhe/320515", "502")</f>
      </c>
      <c r="B13" s="4" t="s">
        <f>=HYPERLINK("https://www.leilaoonline.net/lote/detalhe/320515", " PLANTADEIRA MASSEY FERGUSON MOD. 510M45 ANO 2015 -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=HYPERLINK("https://www.leilaoonline.net/lote/detalhe/320510", "503")</f>
      </c>
      <c r="B14" s="4" t="s">
        <f>=HYPERLINK("https://www.leilaoonline.net/lote/detalhe/320510", " PLANTADEIRA KUHN MOD. PDM PG 1000 ANO 2010 -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=HYPERLINK("https://www.leilaoonline.net/lote/detalhe/320516", "504")</f>
      </c>
      <c r="B15" s="4" t="s">
        <f>=HYPERLINK("https://www.leilaoonline.net/lote/detalhe/320516", " PULVERIZADOR DE ARRASTO JACTO MOD. 2000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=HYPERLINK("https://www.leilaoonline.net/lote/detalhe/320508", "505")</f>
      </c>
      <c r="B16" s="4" t="s">
        <f>=HYPERLINK("https://www.leilaoonline.net/lote/detalhe/320508", " DISTRIBUIDOR NOGUEIRA ANO 2000 - 1.500 KG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=HYPERLINK("https://www.leilaoonline.net/lote/detalhe/320511", "506")</f>
      </c>
      <c r="B17" s="4" t="s">
        <f>=HYPERLINK("https://www.leilaoonline.net/lote/detalhe/320511", " 02 UN. - PNEU COM RODA ORIGINAL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=HYPERLINK("https://www.leilaoonline.net/lote/detalhe/320509", "507")</f>
      </c>
      <c r="B18" s="4" t="s">
        <f>=HYPERLINK("https://www.leilaoonline.net/lote/detalhe/320509", " 02 UN. - PNEU COM RODA ORIGINAL JOHN DEERE")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=HYPERLINK("https://www.leilaoonline.net/lote/detalhe/320514", "508")</f>
      </c>
      <c r="B19" s="4" t="s">
        <f>=HYPERLINK("https://www.leilaoonline.net/lote/detalhe/320514", " 02 UN. - PNEU COM RODA ORIGINAL JOHN DEERE")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=HYPERLINK("https://www.leilaoonline.net/lote/detalhe/320507", "509")</f>
      </c>
      <c r="B20" s="4" t="s">
        <f>=HYPERLINK("https://www.leilaoonline.net/lote/detalhe/320507", " 02 UN. - PNEU COM RODA ORIGINAL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=HYPERLINK("https://www.leilaoonline.net/lote/detalhe/320512", "510")</f>
      </c>
      <c r="B21" s="4" t="s">
        <f>=HYPERLINK("https://www.leilaoonline.net/lote/detalhe/320512", " GRADE ARRADO 20 DISCOS 32 POLEGADAS")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2026-08-12T07:35:11.00Z</dcterms:created>
  <dc:creator>Tellks Tecnologia</dc:creator>
  <cp:revision>0</cp:revision>
</cp:coreProperties>
</file>