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=HYPERLINK("https://www.leilaoonline.net/lote/detalhe/323131", "015")</f>
      </c>
      <c r="B11" s="4" t="s">
        <f>=HYPERLINK("https://www.leilaoonline.net/lote/detalhe/323131",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=HYPERLINK("https://www.leilaoonline.net/lote/detalhe/323136", "016")</f>
      </c>
      <c r="B12" s="4" t="s">
        <f>=HYPERLINK("https://www.leilaoonline.net/lote/detalhe/323136",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=HYPERLINK("https://www.leilaoonline.net/lote/detalhe/323142", "017")</f>
      </c>
      <c r="B13" s="4" t="s">
        <f>=HYPERLINK("https://www.leilaoonline.net/lote/detalhe/323142",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=HYPERLINK("https://www.leilaoonline.net/lote/detalhe/323141", "018")</f>
      </c>
      <c r="B14" s="4" t="s">
        <f>=HYPERLINK("https://www.leilaoonline.net/lote/detalhe/323141",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=HYPERLINK("https://www.leilaoonline.net/lote/detalhe/323145", "019")</f>
      </c>
      <c r="B15" s="4" t="s">
        <f>=HYPERLINK("https://www.leilaoonline.net/lote/detalhe/323145",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=HYPERLINK("https://www.leilaoonline.net/lote/detalhe/323146", "020")</f>
      </c>
      <c r="B16" s="4" t="s">
        <f>=HYPERLINK("https://www.leilaoonline.net/lote/detalhe/323146",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=HYPERLINK("https://www.leilaoonline.net/lote/detalhe/323144", "021")</f>
      </c>
      <c r="B17" s="4" t="s">
        <f>=HYPERLINK("https://www.leilaoonline.net/lote/detalhe/323144",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=HYPERLINK("https://www.leilaoonline.net/lote/detalhe/323143", "022")</f>
      </c>
      <c r="B18" s="4" t="s">
        <f>=HYPERLINK("https://www.leilaoonline.net/lote/detalhe/323143",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=HYPERLINK("https://www.leilaoonline.net/lote/detalhe/323147", "023")</f>
      </c>
      <c r="B19" s="4" t="s">
        <f>=HYPERLINK("https://www.leilaoonline.net/lote/detalhe/323147",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=HYPERLINK("https://www.leilaoonline.net/lote/detalhe/323148", "024")</f>
      </c>
      <c r="B20" s="4" t="s">
        <f>=HYPERLINK("https://www.leilaoonline.net/lote/detalhe/323148",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=HYPERLINK("https://www.leilaoonline.net/lote/detalhe/323151", "025")</f>
      </c>
      <c r="B21" s="4" t="s">
        <f>=HYPERLINK("https://www.leilaoonline.net/lote/detalhe/323151",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=HYPERLINK("https://www.leilaoonline.net/lote/detalhe/323150", "026")</f>
      </c>
      <c r="B22" s="4" t="s">
        <f>=HYPERLINK("https://www.leilaoonline.net/lote/detalhe/323150",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=HYPERLINK("https://www.leilaoonline.net/lote/detalhe/323149", "027")</f>
      </c>
      <c r="B23" s="4" t="s">
        <f>=HYPERLINK("https://www.leilaoonline.net/lote/detalhe/323149",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=HYPERLINK("https://www.leilaoonline.net/lote/detalhe/323155", "028")</f>
      </c>
      <c r="B24" s="4" t="s">
        <f>=HYPERLINK("https://www.leilaoonline.net/lote/detalhe/323155",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=HYPERLINK("https://www.leilaoonline.net/lote/detalhe/323152", "029")</f>
      </c>
      <c r="B25" s="4" t="s">
        <f>=HYPERLINK("https://www.leilaoonline.net/lote/detalhe/323152",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=HYPERLINK("https://www.leilaoonline.net/lote/detalhe/323154", "030")</f>
      </c>
      <c r="B26" s="4" t="s">
        <f>=HYPERLINK("https://www.leilaoonline.net/lote/detalhe/323154",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=HYPERLINK("https://www.leilaoonline.net/lote/detalhe/323156", "031")</f>
      </c>
      <c r="B27" s="4" t="s">
        <f>=HYPERLINK("https://www.leilaoonline.net/lote/detalhe/323156",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=HYPERLINK("https://www.leilaoonline.net/lote/detalhe/323153", "032")</f>
      </c>
      <c r="B28" s="4" t="s">
        <f>=HYPERLINK("https://www.leilaoonline.net/lote/detalhe/323153",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=HYPERLINK("https://www.leilaoonline.net/lote/detalhe/323157", "033")</f>
      </c>
      <c r="B29" s="4" t="s">
        <f>=HYPERLINK("https://www.leilaoonline.net/lote/detalhe/323157",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=HYPERLINK("https://www.leilaoonline.net/lote/detalhe/323158", "034")</f>
      </c>
      <c r="B30" s="4" t="s">
        <f>=HYPERLINK("https://www.leilaoonline.net/lote/detalhe/323158",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=HYPERLINK("https://www.leilaoonline.net/lote/detalhe/323159", "035")</f>
      </c>
      <c r="B31" s="4" t="s">
        <f>=HYPERLINK("https://www.leilaoonline.net/lote/detalhe/323159",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=HYPERLINK("https://www.leilaoonline.net/lote/detalhe/323163", "036")</f>
      </c>
      <c r="B32" s="4" t="s">
        <f>=HYPERLINK("https://www.leilaoonline.net/lote/detalhe/323163",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=HYPERLINK("https://www.leilaoonline.net/lote/detalhe/323164", "037")</f>
      </c>
      <c r="B33" s="4" t="s">
        <f>=HYPERLINK("https://www.leilaoonline.net/lote/detalhe/323164",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=HYPERLINK("https://www.leilaoonline.net/lote/detalhe/323165", "038")</f>
      </c>
      <c r="B34" s="4" t="s">
        <f>=HYPERLINK("https://www.leilaoonline.net/lote/detalhe/323165",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=HYPERLINK("https://www.leilaoonline.net/lote/detalhe/323169", "039")</f>
      </c>
      <c r="B35" s="4" t="s">
        <f>=HYPERLINK("https://www.leilaoonline.net/lote/detalhe/323169",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=HYPERLINK("https://www.leilaoonline.net/lote/detalhe/323167", "040")</f>
      </c>
      <c r="B36" s="4" t="s">
        <f>=HYPERLINK("https://www.leilaoonline.net/lote/detalhe/323167",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=HYPERLINK("https://www.leilaoonline.net/lote/detalhe/323173", "041")</f>
      </c>
      <c r="B37" s="4" t="s">
        <f>=HYPERLINK("https://www.leilaoonline.net/lote/detalhe/323173",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=HYPERLINK("https://www.leilaoonline.net/lote/detalhe/323172", "042")</f>
      </c>
      <c r="B38" s="4" t="s">
        <f>=HYPERLINK("https://www.leilaoonline.net/lote/detalhe/323172",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=HYPERLINK("https://www.leilaoonline.net/lote/detalhe/323170", "043")</f>
      </c>
      <c r="B39" s="4" t="s">
        <f>=HYPERLINK("https://www.leilaoonline.net/lote/detalhe/323170",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=HYPERLINK("https://www.leilaoonline.net/lote/detalhe/323162", "044")</f>
      </c>
      <c r="B40" s="4" t="s">
        <f>=HYPERLINK("https://www.leilaoonline.net/lote/detalhe/323162",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=HYPERLINK("https://www.leilaoonline.net/lote/detalhe/323160", "045")</f>
      </c>
      <c r="B41" s="4" t="s">
        <f>=HYPERLINK("https://www.leilaoonline.net/lote/detalhe/323160",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=HYPERLINK("https://www.leilaoonline.net/lote/detalhe/323161", "046")</f>
      </c>
      <c r="B42" s="4" t="s">
        <f>=HYPERLINK("https://www.leilaoonline.net/lote/detalhe/323161",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=HYPERLINK("https://www.leilaoonline.net/lote/detalhe/323166", "047")</f>
      </c>
      <c r="B43" s="4" t="s">
        <f>=HYPERLINK("https://www.leilaoonline.net/lote/detalhe/323166",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=HYPERLINK("https://www.leilaoonline.net/lote/detalhe/323174", "048")</f>
      </c>
      <c r="B44" s="4" t="s">
        <f>=HYPERLINK("https://www.leilaoonline.net/lote/detalhe/323174",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=HYPERLINK("https://www.leilaoonline.net/lote/detalhe/323168", "049")</f>
      </c>
      <c r="B45" s="4" t="s">
        <f>=HYPERLINK("https://www.leilaoonline.net/lote/detalhe/323168",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=HYPERLINK("https://www.leilaoonline.net/lote/detalhe/323171", "050")</f>
      </c>
      <c r="B46" s="4" t="s">
        <f>=HYPERLINK("https://www.leilaoonline.net/lote/detalhe/323171",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=HYPERLINK("https://www.leilaoonline.net/lote/detalhe/323175", "051")</f>
      </c>
      <c r="B47" s="4" t="s">
        <f>=HYPERLINK("https://www.leilaoonline.net/lote/detalhe/323175",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=HYPERLINK("https://www.leilaoonline.net/lote/detalhe/323176", "052")</f>
      </c>
      <c r="B48" s="4" t="s">
        <f>=HYPERLINK("https://www.leilaoonline.net/lote/detalhe/323176",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=HYPERLINK("https://www.leilaoonline.net/lote/detalhe/323177", "053")</f>
      </c>
      <c r="B49" s="4" t="s">
        <f>=HYPERLINK("https://www.leilaoonline.net/lote/detalhe/323177",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2026-05-13T21:54:37.00Z</dcterms:created>
  <dc:creator>Tellks Tecnologia</dc:creator>
  <cp:revision>0</cp:revision>
</cp:coreProperties>
</file>