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=HYPERLINK("https://www.leilaoonline.net/lote/detalhe/324319", "5000")</f>
      </c>
      <c r="B11" s="4" t="s">
        <f>=HYPERLINK("https://www.leilaoonline.net/lote/detalhe/324319",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=HYPERLINK("https://www.leilaoonline.net/lote/detalhe/324322", "5001")</f>
      </c>
      <c r="B12" s="4" t="s">
        <f>=HYPERLINK("https://www.leilaoonline.net/lote/detalhe/324322",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=HYPERLINK("https://www.leilaoonline.net/lote/detalhe/324323", "5002")</f>
      </c>
      <c r="B13" s="4" t="s">
        <f>=HYPERLINK("https://www.leilaoonline.net/lote/detalhe/324323",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=HYPERLINK("https://www.leilaoonline.net/lote/detalhe/324324", "5003")</f>
      </c>
      <c r="B14" s="4" t="s">
        <f>=HYPERLINK("https://www.leilaoonline.net/lote/detalhe/324324",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=HYPERLINK("https://www.leilaoonline.net/lote/detalhe/324331", "5004")</f>
      </c>
      <c r="B15" s="4" t="s">
        <f>=HYPERLINK("https://www.leilaoonline.net/lote/detalhe/324331",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=HYPERLINK("https://www.leilaoonline.net/lote/detalhe/324317", "6004")</f>
      </c>
      <c r="B16" s="4" t="s">
        <f>=HYPERLINK("https://www.leilaoonline.net/lote/detalhe/324317",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=HYPERLINK("https://www.leilaoonline.net/lote/detalhe/324304", "6005")</f>
      </c>
      <c r="B17" s="4" t="s">
        <f>=HYPERLINK("https://www.leilaoonline.net/lote/detalhe/324304",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=HYPERLINK("https://www.leilaoonline.net/lote/detalhe/324285", "6009")</f>
      </c>
      <c r="B18" s="4" t="s">
        <f>=HYPERLINK("https://www.leilaoonline.net/lote/detalhe/324285",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=HYPERLINK("https://www.leilaoonline.net/lote/detalhe/324333", "6010")</f>
      </c>
      <c r="B19" s="4" t="s">
        <f>=HYPERLINK("https://www.leilaoonline.net/lote/detalhe/324333",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=HYPERLINK("https://www.leilaoonline.net/lote/detalhe/324336", "6011")</f>
      </c>
      <c r="B20" s="4" t="s">
        <f>=HYPERLINK("https://www.leilaoonline.net/lote/detalhe/324336",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=HYPERLINK("https://www.leilaoonline.net/lote/detalhe/324335", "6012")</f>
      </c>
      <c r="B21" s="4" t="s">
        <f>=HYPERLINK("https://www.leilaoonline.net/lote/detalhe/324335",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=HYPERLINK("https://www.leilaoonline.net/lote/detalhe/324334", "6013")</f>
      </c>
      <c r="B22" s="4" t="s">
        <f>=HYPERLINK("https://www.leilaoonline.net/lote/detalhe/324334",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=HYPERLINK("https://www.leilaoonline.net/lote/detalhe/324337", "6014")</f>
      </c>
      <c r="B23" s="4" t="s">
        <f>=HYPERLINK("https://www.leilaoonline.net/lote/detalhe/324337",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=HYPERLINK("https://www.leilaoonline.net/lote/detalhe/324271", "6019")</f>
      </c>
      <c r="B24" s="4" t="s">
        <f>=HYPERLINK("https://www.leilaoonline.net/lote/detalhe/324271",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=HYPERLINK("https://www.leilaoonline.net/lote/detalhe/324320", "6020")</f>
      </c>
      <c r="B25" s="4" t="s">
        <f>=HYPERLINK("https://www.leilaoonline.net/lote/detalhe/324320",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=HYPERLINK("https://www.leilaoonline.net/lote/detalhe/324272", "6023")</f>
      </c>
      <c r="B26" s="4" t="s">
        <f>=HYPERLINK("https://www.leilaoonline.net/lote/detalhe/324272",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=HYPERLINK("https://www.leilaoonline.net/lote/detalhe/324321", "6024")</f>
      </c>
      <c r="B27" s="4" t="s">
        <f>=HYPERLINK("https://www.leilaoonline.net/lote/detalhe/324321",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=HYPERLINK("https://www.leilaoonline.net/lote/detalhe/324278", "6027")</f>
      </c>
      <c r="B28" s="4" t="s">
        <f>=HYPERLINK("https://www.leilaoonline.net/lote/detalhe/324278",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=HYPERLINK("https://www.leilaoonline.net/lote/detalhe/324269", "6028")</f>
      </c>
      <c r="B29" s="4" t="s">
        <f>=HYPERLINK("https://www.leilaoonline.net/lote/detalhe/324269",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=HYPERLINK("https://www.leilaoonline.net/lote/detalhe/324270", "6030")</f>
      </c>
      <c r="B30" s="4" t="s">
        <f>=HYPERLINK("https://www.leilaoonline.net/lote/detalhe/324270",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=HYPERLINK("https://www.leilaoonline.net/lote/detalhe/324275", "6033")</f>
      </c>
      <c r="B31" s="4" t="s">
        <f>=HYPERLINK("https://www.leilaoonline.net/lote/detalhe/324275",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=HYPERLINK("https://www.leilaoonline.net/lote/detalhe/324273", "6034")</f>
      </c>
      <c r="B32" s="4" t="s">
        <f>=HYPERLINK("https://www.leilaoonline.net/lote/detalhe/324273",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=HYPERLINK("https://www.leilaoonline.net/lote/detalhe/324274", "6035")</f>
      </c>
      <c r="B33" s="4" t="s">
        <f>=HYPERLINK("https://www.leilaoonline.net/lote/detalhe/324274",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=HYPERLINK("https://www.leilaoonline.net/lote/detalhe/324276", "6041")</f>
      </c>
      <c r="B34" s="4" t="s">
        <f>=HYPERLINK("https://www.leilaoonline.net/lote/detalhe/324276",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=HYPERLINK("https://www.leilaoonline.net/lote/detalhe/324277", "6044")</f>
      </c>
      <c r="B35" s="4" t="s">
        <f>=HYPERLINK("https://www.leilaoonline.net/lote/detalhe/324277",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=HYPERLINK("https://www.leilaoonline.net/lote/detalhe/324280", "6112")</f>
      </c>
      <c r="B36" s="4" t="s">
        <f>=HYPERLINK("https://www.leilaoonline.net/lote/detalhe/324280",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=HYPERLINK("https://www.leilaoonline.net/lote/detalhe/324279", "6113")</f>
      </c>
      <c r="B37" s="4" t="s">
        <f>=HYPERLINK("https://www.leilaoonline.net/lote/detalhe/324279",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=HYPERLINK("https://www.leilaoonline.net/lote/detalhe/324281", "6114")</f>
      </c>
      <c r="B38" s="4" t="s">
        <f>=HYPERLINK("https://www.leilaoonline.net/lote/detalhe/324281",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=HYPERLINK("https://www.leilaoonline.net/lote/detalhe/324282", "6115")</f>
      </c>
      <c r="B39" s="4" t="s">
        <f>=HYPERLINK("https://www.leilaoonline.net/lote/detalhe/324282",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=HYPERLINK("https://www.leilaoonline.net/lote/detalhe/324283", "6116")</f>
      </c>
      <c r="B40" s="4" t="s">
        <f>=HYPERLINK("https://www.leilaoonline.net/lote/detalhe/324283",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=HYPERLINK("https://www.leilaoonline.net/lote/detalhe/324305", "6120")</f>
      </c>
      <c r="B41" s="4" t="s">
        <f>=HYPERLINK("https://www.leilaoonline.net/lote/detalhe/324305",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=HYPERLINK("https://www.leilaoonline.net/lote/detalhe/324306", "6121")</f>
      </c>
      <c r="B42" s="4" t="s">
        <f>=HYPERLINK("https://www.leilaoonline.net/lote/detalhe/324306",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=HYPERLINK("https://www.leilaoonline.net/lote/detalhe/324307", "6122")</f>
      </c>
      <c r="B43" s="4" t="s">
        <f>=HYPERLINK("https://www.leilaoonline.net/lote/detalhe/324307",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=HYPERLINK("https://www.leilaoonline.net/lote/detalhe/324287", "6200")</f>
      </c>
      <c r="B44" s="4" t="s">
        <f>=HYPERLINK("https://www.leilaoonline.net/lote/detalhe/324287",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=HYPERLINK("https://www.leilaoonline.net/lote/detalhe/324286", "6201")</f>
      </c>
      <c r="B45" s="4" t="s">
        <f>=HYPERLINK("https://www.leilaoonline.net/lote/detalhe/324286",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=HYPERLINK("https://www.leilaoonline.net/lote/detalhe/324301", "6501")</f>
      </c>
      <c r="B46" s="4" t="s">
        <f>=HYPERLINK("https://www.leilaoonline.net/lote/detalhe/324301",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=HYPERLINK("https://www.leilaoonline.net/lote/detalhe/324288", "6502")</f>
      </c>
      <c r="B47" s="4" t="s">
        <f>=HYPERLINK("https://www.leilaoonline.net/lote/detalhe/324288",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=HYPERLINK("https://www.leilaoonline.net/lote/detalhe/324299", "6503")</f>
      </c>
      <c r="B48" s="4" t="s">
        <f>=HYPERLINK("https://www.leilaoonline.net/lote/detalhe/324299",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=HYPERLINK("https://www.leilaoonline.net/lote/detalhe/324290", "6504")</f>
      </c>
      <c r="B49" s="4" t="s">
        <f>=HYPERLINK("https://www.leilaoonline.net/lote/detalhe/324290",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=HYPERLINK("https://www.leilaoonline.net/lote/detalhe/324289", "6506")</f>
      </c>
      <c r="B50" s="4" t="s">
        <f>=HYPERLINK("https://www.leilaoonline.net/lote/detalhe/324289",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=HYPERLINK("https://www.leilaoonline.net/lote/detalhe/324292", "6507")</f>
      </c>
      <c r="B51" s="4" t="s">
        <f>=HYPERLINK("https://www.leilaoonline.net/lote/detalhe/324292",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=HYPERLINK("https://www.leilaoonline.net/lote/detalhe/324294", "6508")</f>
      </c>
      <c r="B52" s="4" t="s">
        <f>=HYPERLINK("https://www.leilaoonline.net/lote/detalhe/324294",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=HYPERLINK("https://www.leilaoonline.net/lote/detalhe/324291", "6509")</f>
      </c>
      <c r="B53" s="4" t="s">
        <f>=HYPERLINK("https://www.leilaoonline.net/lote/detalhe/324291",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=HYPERLINK("https://www.leilaoonline.net/lote/detalhe/324303", "6510")</f>
      </c>
      <c r="B54" s="4" t="s">
        <f>=HYPERLINK("https://www.leilaoonline.net/lote/detalhe/324303",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=HYPERLINK("https://www.leilaoonline.net/lote/detalhe/324293", "6511")</f>
      </c>
      <c r="B55" s="4" t="s">
        <f>=HYPERLINK("https://www.leilaoonline.net/lote/detalhe/324293",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=HYPERLINK("https://www.leilaoonline.net/lote/detalhe/324302", "6512")</f>
      </c>
      <c r="B56" s="4" t="s">
        <f>=HYPERLINK("https://www.leilaoonline.net/lote/detalhe/324302",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=HYPERLINK("https://www.leilaoonline.net/lote/detalhe/324298", "6513")</f>
      </c>
      <c r="B57" s="4" t="s">
        <f>=HYPERLINK("https://www.leilaoonline.net/lote/detalhe/324298",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=HYPERLINK("https://www.leilaoonline.net/lote/detalhe/324297", "6514")</f>
      </c>
      <c r="B58" s="4" t="s">
        <f>=HYPERLINK("https://www.leilaoonline.net/lote/detalhe/324297",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=HYPERLINK("https://www.leilaoonline.net/lote/detalhe/324296", "6515")</f>
      </c>
      <c r="B59" s="4" t="s">
        <f>=HYPERLINK("https://www.leilaoonline.net/lote/detalhe/324296",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=HYPERLINK("https://www.leilaoonline.net/lote/detalhe/324295", "6516")</f>
      </c>
      <c r="B60" s="4" t="s">
        <f>=HYPERLINK("https://www.leilaoonline.net/lote/detalhe/324295",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=HYPERLINK("https://www.leilaoonline.net/lote/detalhe/324300", "6517")</f>
      </c>
      <c r="B61" s="4" t="s">
        <f>=HYPERLINK("https://www.leilaoonline.net/lote/detalhe/324300",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=HYPERLINK("https://www.leilaoonline.net/lote/detalhe/324318", "6518")</f>
      </c>
      <c r="B62" s="4" t="s">
        <f>=HYPERLINK("https://www.leilaoonline.net/lote/detalhe/324318",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=HYPERLINK("https://www.leilaoonline.net/lote/detalhe/324332", "7039")</f>
      </c>
      <c r="B63" s="4" t="s">
        <f>=HYPERLINK("https://www.leilaoonline.net/lote/detalhe/324332",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=HYPERLINK("https://www.leilaoonline.net/lote/detalhe/324284", "7040")</f>
      </c>
      <c r="B64" s="4" t="s">
        <f>=HYPERLINK("https://www.leilaoonline.net/lote/detalhe/324284",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=HYPERLINK("https://www.leilaoonline.net/lote/detalhe/324328", "7041")</f>
      </c>
      <c r="B65" s="4" t="s">
        <f>=HYPERLINK("https://www.leilaoonline.net/lote/detalhe/324328",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=HYPERLINK("https://www.leilaoonline.net/lote/detalhe/324325", "7042")</f>
      </c>
      <c r="B66" s="4" t="s">
        <f>=HYPERLINK("https://www.leilaoonline.net/lote/detalhe/324325",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=HYPERLINK("https://www.leilaoonline.net/lote/detalhe/324327", "7043")</f>
      </c>
      <c r="B67" s="4" t="s">
        <f>=HYPERLINK("https://www.leilaoonline.net/lote/detalhe/324327",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=HYPERLINK("https://www.leilaoonline.net/lote/detalhe/324313", "7044")</f>
      </c>
      <c r="B68" s="4" t="s">
        <f>=HYPERLINK("https://www.leilaoonline.net/lote/detalhe/324313",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=HYPERLINK("https://www.leilaoonline.net/lote/detalhe/324312", "7045")</f>
      </c>
      <c r="B69" s="4" t="s">
        <f>=HYPERLINK("https://www.leilaoonline.net/lote/detalhe/324312",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=HYPERLINK("https://www.leilaoonline.net/lote/detalhe/324309", "7046")</f>
      </c>
      <c r="B70" s="4" t="s">
        <f>=HYPERLINK("https://www.leilaoonline.net/lote/detalhe/324309",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=HYPERLINK("https://www.leilaoonline.net/lote/detalhe/324314", "7047")</f>
      </c>
      <c r="B71" s="4" t="s">
        <f>=HYPERLINK("https://www.leilaoonline.net/lote/detalhe/324314",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=HYPERLINK("https://www.leilaoonline.net/lote/detalhe/324308", "7048")</f>
      </c>
      <c r="B72" s="4" t="s">
        <f>=HYPERLINK("https://www.leilaoonline.net/lote/detalhe/324308",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=HYPERLINK("https://www.leilaoonline.net/lote/detalhe/324311", "7049")</f>
      </c>
      <c r="B73" s="4" t="s">
        <f>=HYPERLINK("https://www.leilaoonline.net/lote/detalhe/324311",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=HYPERLINK("https://www.leilaoonline.net/lote/detalhe/324316", "7050")</f>
      </c>
      <c r="B74" s="4" t="s">
        <f>=HYPERLINK("https://www.leilaoonline.net/lote/detalhe/324316",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=HYPERLINK("https://www.leilaoonline.net/lote/detalhe/324315", "7051")</f>
      </c>
      <c r="B75" s="4" t="s">
        <f>=HYPERLINK("https://www.leilaoonline.net/lote/detalhe/324315", " MANDRILHADORA MARCA IKEGAI FUSO 100 MESA 1X1 MM ( NO ESTADO)")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=HYPERLINK("https://www.leilaoonline.net/lote/detalhe/324310", "7052")</f>
      </c>
      <c r="B76" s="4" t="s">
        <f>=HYPERLINK("https://www.leilaoonline.net/lote/detalhe/324310",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=HYPERLINK("https://www.leilaoonline.net/lote/detalhe/324326", "7053")</f>
      </c>
      <c r="B77" s="4" t="s">
        <f>=HYPERLINK("https://www.leilaoonline.net/lote/detalhe/324326",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=HYPERLINK("https://www.leilaoonline.net/lote/detalhe/324329", "7055")</f>
      </c>
      <c r="B78" s="4" t="s">
        <f>=HYPERLINK("https://www.leilaoonline.net/lote/detalhe/324329",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=HYPERLINK("https://www.leilaoonline.net/lote/detalhe/324330", "7056")</f>
      </c>
      <c r="B79" s="4" t="s">
        <f>=HYPERLINK("https://www.leilaoonline.net/lote/detalhe/324330",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=HYPERLINK("https://www.leilaoonline.net/lote/detalhe/324338", "7057")</f>
      </c>
      <c r="B80" s="4" t="s">
        <f>=HYPERLINK("https://www.leilaoonline.net/lote/detalhe/324338",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2026-05-13T21:52:59.00Z</dcterms:created>
  <dc:creator>Tellks Tecnologia</dc:creator>
  <cp:revision>0</cp:revision>
</cp:coreProperties>
</file>