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=HYPERLINK("https://www.leilaoonline.net/lote/detalhe/326380", "015")</f>
      </c>
      <c r="B11" s="4" t="s">
        <f>=HYPERLINK("https://www.leilaoonline.net/lote/detalhe/326380",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=HYPERLINK("https://www.leilaoonline.net/lote/detalhe/326381", "016")</f>
      </c>
      <c r="B12" s="4" t="s">
        <f>=HYPERLINK("https://www.leilaoonline.net/lote/detalhe/326381",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=HYPERLINK("https://www.leilaoonline.net/lote/detalhe/326383", "017")</f>
      </c>
      <c r="B13" s="4" t="s">
        <f>=HYPERLINK("https://www.leilaoonline.net/lote/detalhe/326383",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=HYPERLINK("https://www.leilaoonline.net/lote/detalhe/326382", "018")</f>
      </c>
      <c r="B14" s="4" t="s">
        <f>=HYPERLINK("https://www.leilaoonline.net/lote/detalhe/326382",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=HYPERLINK("https://www.leilaoonline.net/lote/detalhe/326386", "019")</f>
      </c>
      <c r="B15" s="4" t="s">
        <f>=HYPERLINK("https://www.leilaoonline.net/lote/detalhe/326386",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=HYPERLINK("https://www.leilaoonline.net/lote/detalhe/326387", "020")</f>
      </c>
      <c r="B16" s="4" t="s">
        <f>=HYPERLINK("https://www.leilaoonline.net/lote/detalhe/326387",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=HYPERLINK("https://www.leilaoonline.net/lote/detalhe/326385", "021")</f>
      </c>
      <c r="B17" s="4" t="s">
        <f>=HYPERLINK("https://www.leilaoonline.net/lote/detalhe/326385",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=HYPERLINK("https://www.leilaoonline.net/lote/detalhe/326384", "022")</f>
      </c>
      <c r="B18" s="4" t="s">
        <f>=HYPERLINK("https://www.leilaoonline.net/lote/detalhe/326384",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=HYPERLINK("https://www.leilaoonline.net/lote/detalhe/326388", "023")</f>
      </c>
      <c r="B19" s="4" t="s">
        <f>=HYPERLINK("https://www.leilaoonline.net/lote/detalhe/326388",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=HYPERLINK("https://www.leilaoonline.net/lote/detalhe/326389", "024")</f>
      </c>
      <c r="B20" s="4" t="s">
        <f>=HYPERLINK("https://www.leilaoonline.net/lote/detalhe/326389",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=HYPERLINK("https://www.leilaoonline.net/lote/detalhe/326392", "025")</f>
      </c>
      <c r="B21" s="4" t="s">
        <f>=HYPERLINK("https://www.leilaoonline.net/lote/detalhe/326392",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=HYPERLINK("https://www.leilaoonline.net/lote/detalhe/326391", "026")</f>
      </c>
      <c r="B22" s="4" t="s">
        <f>=HYPERLINK("https://www.leilaoonline.net/lote/detalhe/326391",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=HYPERLINK("https://www.leilaoonline.net/lote/detalhe/326390", "027")</f>
      </c>
      <c r="B23" s="4" t="s">
        <f>=HYPERLINK("https://www.leilaoonline.net/lote/detalhe/326390",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=HYPERLINK("https://www.leilaoonline.net/lote/detalhe/326396", "028")</f>
      </c>
      <c r="B24" s="4" t="s">
        <f>=HYPERLINK("https://www.leilaoonline.net/lote/detalhe/326396", " APROX. 08 UN. DISJUNTOR - marca TELEMECANIQUE/SCHNEIDER")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=HYPERLINK("https://www.leilaoonline.net/lote/detalhe/326393", "029")</f>
      </c>
      <c r="B25" s="4" t="s">
        <f>=HYPERLINK("https://www.leilaoonline.net/lote/detalhe/326393",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=HYPERLINK("https://www.leilaoonline.net/lote/detalhe/326395", "030")</f>
      </c>
      <c r="B26" s="4" t="s">
        <f>=HYPERLINK("https://www.leilaoonline.net/lote/detalhe/326395",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=HYPERLINK("https://www.leilaoonline.net/lote/detalhe/326397", "031")</f>
      </c>
      <c r="B27" s="4" t="s">
        <f>=HYPERLINK("https://www.leilaoonline.net/lote/detalhe/326397",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=HYPERLINK("https://www.leilaoonline.net/lote/detalhe/326394", "032")</f>
      </c>
      <c r="B28" s="4" t="s">
        <f>=HYPERLINK("https://www.leilaoonline.net/lote/detalhe/326394",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=HYPERLINK("https://www.leilaoonline.net/lote/detalhe/326398", "033")</f>
      </c>
      <c r="B29" s="4" t="s">
        <f>=HYPERLINK("https://www.leilaoonline.net/lote/detalhe/326398",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=HYPERLINK("https://www.leilaoonline.net/lote/detalhe/326399", "034")</f>
      </c>
      <c r="B30" s="4" t="s">
        <f>=HYPERLINK("https://www.leilaoonline.net/lote/detalhe/326399",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=HYPERLINK("https://www.leilaoonline.net/lote/detalhe/326400", "035")</f>
      </c>
      <c r="B31" s="4" t="s">
        <f>=HYPERLINK("https://www.leilaoonline.net/lote/detalhe/326400",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=HYPERLINK("https://www.leilaoonline.net/lote/detalhe/326404", "036")</f>
      </c>
      <c r="B32" s="4" t="s">
        <f>=HYPERLINK("https://www.leilaoonline.net/lote/detalhe/326404",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=HYPERLINK("https://www.leilaoonline.net/lote/detalhe/326405", "037")</f>
      </c>
      <c r="B33" s="4" t="s">
        <f>=HYPERLINK("https://www.leilaoonline.net/lote/detalhe/326405",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=HYPERLINK("https://www.leilaoonline.net/lote/detalhe/326406", "038")</f>
      </c>
      <c r="B34" s="4" t="s">
        <f>=HYPERLINK("https://www.leilaoonline.net/lote/detalhe/326406",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=HYPERLINK("https://www.leilaoonline.net/lote/detalhe/326410", "039")</f>
      </c>
      <c r="B35" s="4" t="s">
        <f>=HYPERLINK("https://www.leilaoonline.net/lote/detalhe/326410",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=HYPERLINK("https://www.leilaoonline.net/lote/detalhe/326408", "040")</f>
      </c>
      <c r="B36" s="4" t="s">
        <f>=HYPERLINK("https://www.leilaoonline.net/lote/detalhe/326408",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=HYPERLINK("https://www.leilaoonline.net/lote/detalhe/326414", "041")</f>
      </c>
      <c r="B37" s="4" t="s">
        <f>=HYPERLINK("https://www.leilaoonline.net/lote/detalhe/326414",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=HYPERLINK("https://www.leilaoonline.net/lote/detalhe/326413", "042")</f>
      </c>
      <c r="B38" s="4" t="s">
        <f>=HYPERLINK("https://www.leilaoonline.net/lote/detalhe/326413",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=HYPERLINK("https://www.leilaoonline.net/lote/detalhe/326411", "043")</f>
      </c>
      <c r="B39" s="4" t="s">
        <f>=HYPERLINK("https://www.leilaoonline.net/lote/detalhe/326411",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=HYPERLINK("https://www.leilaoonline.net/lote/detalhe/326403", "044")</f>
      </c>
      <c r="B40" s="4" t="s">
        <f>=HYPERLINK("https://www.leilaoonline.net/lote/detalhe/326403",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=HYPERLINK("https://www.leilaoonline.net/lote/detalhe/326401", "045")</f>
      </c>
      <c r="B41" s="4" t="s">
        <f>=HYPERLINK("https://www.leilaoonline.net/lote/detalhe/326401",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=HYPERLINK("https://www.leilaoonline.net/lote/detalhe/326402", "046")</f>
      </c>
      <c r="B42" s="4" t="s">
        <f>=HYPERLINK("https://www.leilaoonline.net/lote/detalhe/326402",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=HYPERLINK("https://www.leilaoonline.net/lote/detalhe/326407", "047")</f>
      </c>
      <c r="B43" s="4" t="s">
        <f>=HYPERLINK("https://www.leilaoonline.net/lote/detalhe/326407",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=HYPERLINK("https://www.leilaoonline.net/lote/detalhe/326415", "048")</f>
      </c>
      <c r="B44" s="4" t="s">
        <f>=HYPERLINK("https://www.leilaoonline.net/lote/detalhe/326415",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=HYPERLINK("https://www.leilaoonline.net/lote/detalhe/326409", "049")</f>
      </c>
      <c r="B45" s="4" t="s">
        <f>=HYPERLINK("https://www.leilaoonline.net/lote/detalhe/326409",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=HYPERLINK("https://www.leilaoonline.net/lote/detalhe/326412", "050")</f>
      </c>
      <c r="B46" s="4" t="s">
        <f>=HYPERLINK("https://www.leilaoonline.net/lote/detalhe/326412",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=HYPERLINK("https://www.leilaoonline.net/lote/detalhe/326416", "051")</f>
      </c>
      <c r="B47" s="4" t="s">
        <f>=HYPERLINK("https://www.leilaoonline.net/lote/detalhe/326416",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=HYPERLINK("https://www.leilaoonline.net/lote/detalhe/326417", "052")</f>
      </c>
      <c r="B48" s="4" t="s">
        <f>=HYPERLINK("https://www.leilaoonline.net/lote/detalhe/326417",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=HYPERLINK("https://www.leilaoonline.net/lote/detalhe/326418", "053")</f>
      </c>
      <c r="B49" s="4" t="s">
        <f>=HYPERLINK("https://www.leilaoonline.net/lote/detalhe/326418",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2026-06-28T04:32:40.00Z</dcterms:created>
  <dc:creator>Tellks Tecnologia</dc:creator>
  <cp:revision>0</cp:revision>
</cp:coreProperties>
</file>