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VOLKSWAGEM AMAROK 2.0 SE 2013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17/08/2018 14:03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=HYPERLINK("https://www.leilaoonline.net/lote/detalhe/17439", "001")</f>
      </c>
      <c r="B11" s="4" t="s">
        <f>=HYPERLINK("https://www.leilaoonline.net/lote/detalhe/17439", "VOLKSWAGEM AMAROK 2.0 SE CABINE DUPLA 4x4 4P 2013; PRATA; TURBO DIESEL")</f>
      </c>
      <c r="C11" s="4" t="inlineStr">
        <is>
          <t>Não vendido</t>
        </is>
      </c>
      <c r="D11" s="4" t="inlineStr">
        <is>
          <t>64</t>
        </is>
      </c>
      <c r="E11" s="5" t="inlineStr">
        <is>
          <t>53.500,00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2026-03-29T13:27:18.00Z</dcterms:created>
  <dc:creator>Tellks Tecnologia</dc:creator>
  <cp:revision>0</cp:revision>
</cp:coreProperties>
</file>