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VEJA O VÍDEO - TRATORES - VALTRA - MASSEY FERGUSON - NEW HOLAND - COLHEITADEIRAS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=HYPERLINK("https://www.leilaoonline.net/lote/detalhe/23818", "001")</f>
      </c>
      <c r="B11" s="4" t="s">
        <f>=HYPERLINK("https://www.leilaoonline.net/lote/detalhe/23818", " TRATOR MASSEY FERGUSON 292 4X4 ANO 2011. SÉRIE: 292-318195 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=HYPERLINK("https://www.leilaoonline.net/lote/detalhe/23824", "002")</f>
      </c>
      <c r="B12" s="4" t="s">
        <f>=HYPERLINK("https://www.leilaoonline.net/lote/detalhe/23824", " TRATOR MASSEY FERGUSON 297 4X4 C/ CONCHA E LAMINA, ANO 1989. SERIE 5716000063 - VEJA O VÍDEO")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=HYPERLINK("https://www.leilaoonline.net/lote/detalhe/23827", "003")</f>
      </c>
      <c r="B13" s="4" t="s">
        <f>=HYPERLINK("https://www.leilaoonline.net/lote/detalhe/23827", " NEW HOLLAND 7630 4X4 ANO 2004 C/ LAMINA. SERIE: H49715 - VEJA O VÍDEO")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40.500,00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=HYPERLINK("https://www.leilaoonline.net/lote/detalhe/23819", "004")</f>
      </c>
      <c r="B14" s="4" t="s">
        <f>=HYPERLINK("https://www.leilaoonline.net/lote/detalhe/23819", "  VALTRA BH 205 ANO 2011 4X4 C/ PNEUS RADIAL. H205300492 - VEJA O VÍDEO")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66.500,00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=HYPERLINK("https://www.leilaoonline.net/lote/detalhe/23821", "005")</f>
      </c>
      <c r="B15" s="4" t="s">
        <f>=HYPERLINK("https://www.leilaoonline.net/lote/detalhe/23821", "VALTRA BH 205 ANO 2011 4X4 C/ PNEUS COXILHA SERIE: H205301232 - VEJA O VÍDEO")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48.000,00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=HYPERLINK("https://www.leilaoonline.net/lote/detalhe/23820", "006")</f>
      </c>
      <c r="B16" s="4" t="s">
        <f>=HYPERLINK("https://www.leilaoonline.net/lote/detalhe/23820", " VALTRA BH 205I ANO 2011 4X4 FALTANDO PEÇAS. SERIE: H205301336 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=HYPERLINK("https://www.leilaoonline.net/lote/detalhe/23830", "007")</f>
      </c>
      <c r="B17" s="4" t="s">
        <f>=HYPERLINK("https://www.leilaoonline.net/lote/detalhe/23830", " VALTRA BH 205I 4X4, ANO 2011  C/ PNEUS RADIAL - VEJA O VÍDEO")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66.000,00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=HYPERLINK("https://www.leilaoonline.net/lote/detalhe/23823", "008")</f>
      </c>
      <c r="B18" s="4" t="s">
        <f>=HYPERLINK("https://www.leilaoonline.net/lote/detalhe/23823", "  VALTRA BT 210 4X4, ANO 2013 SERIE: T210304474 - VEJA O VÍDEO")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=HYPERLINK("https://www.leilaoonline.net/lote/detalhe/23826", "010")</f>
      </c>
      <c r="B19" s="4" t="s">
        <f>=HYPERLINK("https://www.leilaoonline.net/lote/detalhe/23826", " COLHEITADEIRA SLC JONH DEERE 1175 GABINADA, PLAT 19  PÉS DE CORTE ANO 2000.")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=HYPERLINK("https://www.leilaoonline.net/lote/detalhe/23822", "011")</f>
      </c>
      <c r="B20" s="4" t="s">
        <f>=HYPERLINK("https://www.leilaoonline.net/lote/detalhe/23822", "COLHEITADEIRA SLC J. DEERE 1175 GABINADA PLAT 16 PÉS DE CORTE. ANO 1998, VEJA O VÍDEO")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=HYPERLINK("https://www.leilaoonline.net/lote/detalhe/23828", "012")</f>
      </c>
      <c r="B21" s="4" t="s">
        <f>=HYPERLINK("https://www.leilaoonline.net/lote/detalhe/23828", "COLHEITADEIRA 3640 GABINADA, 13 PÉS DE CORTE. ANO 1990, SERIE:2729007691 PLAT SERIE: 2729002422")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=HYPERLINK("https://www.leilaoonline.net/lote/detalhe/23829", "013")</f>
      </c>
      <c r="B22" s="4" t="s">
        <f>=HYPERLINK("https://www.leilaoonline.net/lote/detalhe/23829", "CARROCERIA COMBOIO, COM TANQUE DE 8 MIL LITROS,")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=HYPERLINK("https://www.leilaoonline.net/lote/detalhe/23841", "014")</f>
      </c>
      <c r="B23" s="4" t="s">
        <f>=HYPERLINK("https://www.leilaoonline.net/lote/detalhe/23841", " 100 UNIDADES DE CONTRA PESOS VALTRA DE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=HYPERLINK("https://www.leilaoonline.net/lote/detalhe/23842", "015")</f>
      </c>
      <c r="B24" s="4" t="s">
        <f>=HYPERLINK("https://www.leilaoonline.net/lote/detalhe/23842", "CABINE MOTO CANA")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2026-07-01T16:56:01.00Z</dcterms:created>
  <dc:creator>Tellks Tecnologia</dc:creator>
  <cp:revision>0</cp:revision>
</cp:coreProperties>
</file>