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CALANDRAS E FRISADEIRAS SEM USO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15/05/2019 09:58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=HYPERLINK("https://www.leilaoonline.net/lote/detalhe/26073", "001")</f>
      </c>
      <c r="B11" s="4" t="s">
        <f>=HYPERLINK("https://www.leilaoonline.net/lote/detalhe/26073", " LOTE COM: 5 FRISADEIRAS N1 - SEM USO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2.500,00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=HYPERLINK("https://www.leilaoonline.net/lote/detalhe/26069", "002")</f>
      </c>
      <c r="B12" s="4" t="s">
        <f>=HYPERLINK("https://www.leilaoonline.net/lote/detalhe/26069", " LOTE COM: 4 FRISADEIRAS N2 - SEM USO")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3.000,00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=HYPERLINK("https://www.leilaoonline.net/lote/detalhe/26071", "003")</f>
      </c>
      <c r="B13" s="4" t="s">
        <f>=HYPERLINK("https://www.leilaoonline.net/lote/detalhe/26071", " FRISADEIRA N3 - SEM USO")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700,00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=HYPERLINK("https://www.leilaoonline.net/lote/detalhe/26070", "004")</f>
      </c>
      <c r="B14" s="4" t="s">
        <f>=HYPERLINK("https://www.leilaoonline.net/lote/detalhe/26070", " LOTE COM: 3 CALANDRAS 1025/45 - SEM USO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=HYPERLINK("https://www.leilaoonline.net/lote/detalhe/26072", "005")</f>
      </c>
      <c r="B15" s="4" t="s">
        <f>=HYPERLINK("https://www.leilaoonline.net/lote/detalhe/26072", " LOTE COM: 3 CALANDRAS 1250/50 - SEM USO 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4.000,00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=HYPERLINK("https://www.leilaoonline.net/lote/detalhe/26074", "006")</f>
      </c>
      <c r="B16" s="4" t="s">
        <f>=HYPERLINK("https://www.leilaoonline.net/lote/detalhe/26074", " CALANDRA 1300/63 - SEM USO 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=HYPERLINK("https://www.leilaoonline.net/lote/detalhe/26076", "007")</f>
      </c>
      <c r="B17" s="4" t="s">
        <f>=HYPERLINK("https://www.leilaoonline.net/lote/detalhe/26076", " CALANDRA 1300/63MOTOREDUZIDA - SEM USO 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=HYPERLINK("https://www.leilaoonline.net/lote/detalhe/26075", "008")</f>
      </c>
      <c r="B18" s="4" t="s">
        <f>=HYPERLINK("https://www.leilaoonline.net/lote/detalhe/26075", " FRISADEIRA N4 MOTOREDUZIDA - SEM USO")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3.700,00</t>
        </is>
      </c>
      <c r="F1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2026-09-30T15:01:44.00Z</dcterms:created>
  <dc:creator>Tellks Tecnologia</dc:creator>
  <cp:revision>0</cp:revision>
</cp:coreProperties>
</file>