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=HYPERLINK("https://www.leilaoonline.net/lote/detalhe/33047", "003")</f>
      </c>
      <c r="B11" s="4" t="s">
        <f>=HYPERLINK("https://www.leilaoonline.net/lote/detalhe/33047", " GRUPO GERADOR STEMAC 100 KVA, COM MOTOR MWM 229/6, TURBINADO, FUNCIONANDO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=HYPERLINK("https://www.leilaoonline.net/lote/detalhe/33046", "005")</f>
      </c>
      <c r="B12" s="4" t="s">
        <f>=HYPERLINK("https://www.leilaoonline.net/lote/detalhe/33046", " GRUPO GERADOR POLIDIESEL 53 KVA, COM MOTOR PERKINS, FUNCIONANDO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=HYPERLINK("https://www.leilaoonline.net/lote/detalhe/33048", "010")</f>
      </c>
      <c r="B13" s="4" t="s">
        <f>=HYPERLINK("https://www.leilaoonline.net/lote/detalhe/33048", " GRUPO GERADOR (AUTOMÁTICO) BORDAÇOI 160 KVA, 220/127 VOLTS, MOTOR CUMMINS CTA 8.3, COMPLETO FUNCIONANDO, 172 HORAS, QUADRO LEON HEIMER")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=HYPERLINK("https://www.leilaoonline.net/lote/detalhe/33049", "011")</f>
      </c>
      <c r="B14" s="4" t="s">
        <f>=HYPERLINK("https://www.leilaoonline.net/lote/detalhe/33049", " GRUPO GERADOR STEMAC 150 KVA, GERADOR WEG 220/380/440 VOLTS, MOTOR SCANIA 112,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=HYPERLINK("https://www.leilaoonline.net/lote/detalhe/33050", "013")</f>
      </c>
      <c r="B15" s="4" t="s">
        <f>=HYPERLINK("https://www.leilaoonline.net/lote/detalhe/33050", " GRUPO GERADOR CALMPS 50 KVA, GERADOR, MOTO M.BENZ 321")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=HYPERLINK("https://www.leilaoonline.net/lote/detalhe/33051", "014")</f>
      </c>
      <c r="B16" s="4" t="s">
        <f>=HYPERLINK("https://www.leilaoonline.net/lote/detalhe/33051", " GRUPO GERADOR STEMAC 400 KVA, MOTOR CUMMINS NTA 855, REFORMADO, 0,10 BIG CAM, 380 VOLTS")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=HYPERLINK("https://www.leilaoonline.net/lote/detalhe/33052", "016")</f>
      </c>
      <c r="B17" s="4" t="s">
        <f>=HYPERLINK("https://www.leilaoonline.net/lote/detalhe/33052", " GRUPO GERADOR STEMAC 40 KVA, MOTOR MWM 229/3, AUTOMÁTICO, SILENCIADO, SEMINOVO")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28.250,00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=HYPERLINK("https://www.leilaoonline.net/lote/detalhe/33043", "017")</f>
      </c>
      <c r="B18" s="4" t="s">
        <f>=HYPERLINK("https://www.leilaoonline.net/lote/detalhe/33043", " GRUPO GERADOR STEMAC 40 KVA, MOTOR MWM 229/3, AUTOMÁTICO, SILENCIADO, SEMINOVO")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=HYPERLINK("https://www.leilaoonline.net/lote/detalhe/33044", "018")</f>
      </c>
      <c r="B19" s="4" t="s">
        <f>=HYPERLINK("https://www.leilaoonline.net/lote/detalhe/33044", "GRUPO GERADOR STEMAC 408/450 KVA, MOTOR CUMMINS NTA 855 G3 , Nº 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=HYPERLINK("https://www.leilaoonline.net/lote/detalhe/33041", "020")</f>
      </c>
      <c r="B20" s="4" t="s">
        <f>=HYPERLINK("https://www.leilaoonline.net/lote/detalhe/33041", " COMPRESSOR PARAFUSO TOTAL PACK 20 HP USADO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=HYPERLINK("https://www.leilaoonline.net/lote/detalhe/33040", "021")</f>
      </c>
      <c r="B21" s="4" t="s">
        <f>=HYPERLINK("https://www.leilaoonline.net/lote/detalhe/33040", " GRUPO GERADOR STEMAC 375KVA WEG CUMMINS USADO NO ESTADO")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=HYPERLINK("https://www.leilaoonline.net/lote/detalhe/33042", "031")</f>
      </c>
      <c r="B22" s="4" t="s">
        <f>=HYPERLINK("https://www.leilaoonline.net/lote/detalhe/33042", " GERADOR NEGRINI 1000KVA - 07/2001 - COD. 36")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=HYPERLINK("https://www.leilaoonline.net/lote/detalhe/33039", "036")</f>
      </c>
      <c r="B23" s="4" t="s">
        <f>=HYPERLINK("https://www.leilaoonline.net/lote/detalhe/33039", " COMPRESSOR WORTHINGTON 160 PÉS MERCEDES DIESEL -CÓD.92")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=HYPERLINK("https://www.leilaoonline.net/lote/detalhe/33037", "038")</f>
      </c>
      <c r="B24" s="4" t="s">
        <f>=HYPERLINK("https://www.leilaoonline.net/lote/detalhe/33037", "GERADOR TRANSMILL DE AVIAÇÃO P/ PARTIDA  AUXILIAR DE  AVIÕES, POTENCIA 45 KVA , CAP 28 VCC,  16000 A PICO , 14 VCC . 8000 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=HYPERLINK("https://www.leilaoonline.net/lote/detalhe/33038", "039")</f>
      </c>
      <c r="B25" s="4" t="s">
        <f>=HYPERLINK("https://www.leilaoonline.net/lote/detalhe/33038", "GRUPO GERADOR CATERPILLAR 500KVA")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2026-05-16T07:36:40.00Z</dcterms:created>
  <dc:creator>Tellks Tecnologia</dc:creator>
  <cp:revision>0</cp:revision>
</cp:coreProperties>
</file>