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 - FLANGE - AGITADOR - HAMMER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=HYPERLINK("https://www.leilaoonline.net/lote/detalhe/35693", "001")</f>
      </c>
      <c r="B11" s="4" t="s">
        <f>=HYPERLINK("https://www.leilaoonline.net/lote/detalhe/35693", " FLANGE METÁLICA DE 2.000KG - (veja descritivo abaixo)")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=HYPERLINK("https://www.leilaoonline.net/lote/detalhe/35692", "002")</f>
      </c>
      <c r="B12" s="4" t="s">
        <f>=HYPERLINK("https://www.leilaoonline.net/lote/detalhe/35692", " FLANGE METÁLICA DE 1.300KG - (veja descritivo abaixo)")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=HYPERLINK("https://www.leilaoonline.net/lote/detalhe/35699", "003")</f>
      </c>
      <c r="B13" s="4" t="s">
        <f>=HYPERLINK("https://www.leilaoonline.net/lote/detalhe/35699", " AGITADOR MISTURADOR ELÉTRICO PARA ARGAMASSA HANY MOD 226-AA - (veja descritivo abaixo)")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=HYPERLINK("https://www.leilaoonline.net/lote/detalhe/35702", "004")</f>
      </c>
      <c r="B14" s="4" t="s">
        <f>=HYPERLINK("https://www.leilaoonline.net/lote/detalhe/35702", " HAMMER - COROA -  PÁS - CABEÇA - (veja descritivo abaixo)")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=HYPERLINK("https://www.leilaoonline.net/lote/detalhe/35703", "005")</f>
      </c>
      <c r="B15" s="4" t="s">
        <f>=HYPERLINK("https://www.leilaoonline.net/lote/detalhe/35703", " CAÇAMBA DE ARRASTE PARA GUINDASTES - (veja descritivo abaixo)")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=HYPERLINK("https://www.leilaoonline.net/lote/detalhe/35701", "006")</f>
      </c>
      <c r="B16" s="4" t="s">
        <f>=HYPERLINK("https://www.leilaoonline.net/lote/detalhe/35701", " CAÇAMBA DE ARRASTE PARA GUINDASTES - (veja descritivo abaixo)")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=HYPERLINK("https://www.leilaoonline.net/lote/detalhe/35694", "007")</f>
      </c>
      <c r="B17" s="4" t="s">
        <f>=HYPERLINK("https://www.leilaoonline.net/lote/detalhe/35694", " CAÇAMBA DE ARRASTE PARA GUINDASTES  (veja descritivo abaixo)")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1.020,00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=HYPERLINK("https://www.leilaoonline.net/lote/detalhe/35697", "008")</f>
      </c>
      <c r="B18" s="4" t="s">
        <f>=HYPERLINK("https://www.leilaoonline.net/lote/detalhe/35697", " CAÇAMBA PARA DRAGLINE - (veja descritivo abaixo)")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=HYPERLINK("https://www.leilaoonline.net/lote/detalhe/35698", "009")</f>
      </c>
      <c r="B19" s="4" t="s">
        <f>=HYPERLINK("https://www.leilaoonline.net/lote/detalhe/35698", " CAÇAMBA PARA DRAGLINE - (veja descritivo abaixo)")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3.300,00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=HYPERLINK("https://www.leilaoonline.net/lote/detalhe/35700", "010")</f>
      </c>
      <c r="B20" s="4" t="s">
        <f>=HYPERLINK("https://www.leilaoonline.net/lote/detalhe/35700", " CAÇAMBA PARA DRAGLINE - (veja descritivo abaixo)")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=HYPERLINK("https://www.leilaoonline.net/lote/detalhe/35695", "011")</f>
      </c>
      <c r="B21" s="4" t="s">
        <f>=HYPERLINK("https://www.leilaoonline.net/lote/detalhe/35695", " CAÇAMBA K-GP DE 1,7M3 PARA ESCAVADEIRA - (veja descritivo abaixo)")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=HYPERLINK("https://www.leilaoonline.net/lote/detalhe/35696", "012")</f>
      </c>
      <c r="B22" s="4" t="s">
        <f>=HYPERLINK("https://www.leilaoonline.net/lote/detalhe/35696", " PÓRTICO ELÉTRICO C/ TODOS OS MOTORES ELÉTRICOS, GUINCHOS ORIGINAIS CONTROLES ELÉTRICOS -  (veja descritivo abaixo)")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4.000,00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2026-07-01T14:06:00.00Z</dcterms:created>
  <dc:creator>Tellks Tecnologia</dc:creator>
  <cp:revision>0</cp:revision>
</cp:coreProperties>
</file>