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Prensas CAP. 40 à 300TON e 11 Injetoras 70 à 180TON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15/12/2016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=HYPERLINK("https://www.leilaoonline.net/lote/detalhe/5284", "12209")</f>
      </c>
      <c r="B11" s="4" t="s">
        <f>=HYPERLINK("https://www.leilaoonline.net/lote/detalhe/5284",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=HYPERLINK("https://www.leilaoonline.net/lote/detalhe/5283", "12210")</f>
      </c>
      <c r="B12" s="4" t="s">
        <f>=HYPERLINK("https://www.leilaoonline.net/lote/detalhe/5283",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=HYPERLINK("https://www.leilaoonline.net/lote/detalhe/5286", "12211")</f>
      </c>
      <c r="B13" s="4" t="s">
        <f>=HYPERLINK("https://www.leilaoonline.net/lote/detalhe/5286",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=HYPERLINK("https://www.leilaoonline.net/lote/detalhe/5285", "12212")</f>
      </c>
      <c r="B14" s="4" t="s">
        <f>=HYPERLINK("https://www.leilaoonline.net/lote/detalhe/5285",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=HYPERLINK("https://www.leilaoonline.net/lote/detalhe/5288", "12213")</f>
      </c>
      <c r="B15" s="4" t="s">
        <f>=HYPERLINK("https://www.leilaoonline.net/lote/detalhe/5288",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=HYPERLINK("https://www.leilaoonline.net/lote/detalhe/5287", "12214")</f>
      </c>
      <c r="B16" s="4" t="s">
        <f>=HYPERLINK("https://www.leilaoonline.net/lote/detalhe/5287",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=HYPERLINK("https://www.leilaoonline.net/lote/detalhe/5289", "12215")</f>
      </c>
      <c r="B17" s="4" t="s">
        <f>=HYPERLINK("https://www.leilaoonline.net/lote/detalhe/5289",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=HYPERLINK("https://www.leilaoonline.net/lote/detalhe/5280", "12216")</f>
      </c>
      <c r="B18" s="4" t="s">
        <f>=HYPERLINK("https://www.leilaoonline.net/lote/detalhe/5280", " INJETORA MARCA: HAITIAN, ANO: 2010, CAP. 160 TON.,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=HYPERLINK("https://www.leilaoonline.net/lote/detalhe/5282", "12217")</f>
      </c>
      <c r="B19" s="4" t="s">
        <f>=HYPERLINK("https://www.leilaoonline.net/lote/detalhe/5282", " INJETORA MARCA: HAITIAN, ANO: 2010, CAP. 160 TON.,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=HYPERLINK("https://www.leilaoonline.net/lote/detalhe/5279", "12218")</f>
      </c>
      <c r="B20" s="4" t="s">
        <f>=HYPERLINK("https://www.leilaoonline.net/lote/detalhe/5279", " INJETORA MARCA: HAITIAN, ANO: 2009, CAP. 120 TON.,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=HYPERLINK("https://www.leilaoonline.net/lote/detalhe/5281", "12219")</f>
      </c>
      <c r="B21" s="4" t="s">
        <f>=HYPERLINK("https://www.leilaoonline.net/lote/detalhe/5281", " INJETORA  MARCA: HAITIAN, ANO: 2009, CAP. 90 TON.,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=HYPERLINK("https://www.leilaoonline.net/lote/detalhe/5271", "12220")</f>
      </c>
      <c r="B22" s="4" t="s">
        <f>=HYPERLINK("https://www.leilaoonline.net/lote/detalhe/5271", " PRENSA Nº 27  MARCA: MAHNKE, ANO: SIMILAR 59 (1988),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=HYPERLINK("https://www.leilaoonline.net/lote/detalhe/5275", "12221")</f>
      </c>
      <c r="B23" s="4" t="s">
        <f>=HYPERLINK("https://www.leilaoonline.net/lote/detalhe/5275",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149.500,00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=HYPERLINK("https://www.leilaoonline.net/lote/detalhe/5277", "12222")</f>
      </c>
      <c r="B24" s="4" t="s">
        <f>=HYPERLINK("https://www.leilaoonline.net/lote/detalhe/5277",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=HYPERLINK("https://www.leilaoonline.net/lote/detalhe/5278", "12223")</f>
      </c>
      <c r="B25" s="4" t="s">
        <f>=HYPERLINK("https://www.leilaoonline.net/lote/detalhe/5278",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=HYPERLINK("https://www.leilaoonline.net/lote/detalhe/5272", "12224")</f>
      </c>
      <c r="B26" s="4" t="s">
        <f>=HYPERLINK("https://www.leilaoonline.net/lote/detalhe/5272", " PRENSA Nº 59 MARCA: MAHNKE, ANO: 1988, TIPO H-60T,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=HYPERLINK("https://www.leilaoonline.net/lote/detalhe/5274", "12225")</f>
      </c>
      <c r="B27" s="4" t="s">
        <f>=HYPERLINK("https://www.leilaoonline.net/lote/detalhe/5274",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=HYPERLINK("https://www.leilaoonline.net/lote/detalhe/5269", "12226")</f>
      </c>
      <c r="B28" s="4" t="s">
        <f>=HYPERLINK("https://www.leilaoonline.net/lote/detalhe/5269", " PRENSA Nº 60 MARCA: MAHNKE, ANO: 1988, TIPO H-150T,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=HYPERLINK("https://www.leilaoonline.net/lote/detalhe/5273", "12227")</f>
      </c>
      <c r="B29" s="4" t="s">
        <f>=HYPERLINK("https://www.leilaoonline.net/lote/detalhe/5273", " PRENSA Nº 118 MARCA: JUNDIAÍ, ANO: 2005, TIPO H-300T,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=HYPERLINK("https://www.leilaoonline.net/lote/detalhe/5270", "12228")</f>
      </c>
      <c r="B30" s="4" t="s">
        <f>=HYPERLINK("https://www.leilaoonline.net/lote/detalhe/5270", " PRENSA Nº 51, MARCA: MAHNKE, ANO: 1990, TIPO H-250T,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=HYPERLINK("https://www.leilaoonline.net/lote/detalhe/5276", "12229")</f>
      </c>
      <c r="B31" s="4" t="s">
        <f>=HYPERLINK("https://www.leilaoonline.net/lote/detalhe/5276",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