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=HYPERLINK("https://www.leilaoonline.net/lote/detalhe/52520", "005")</f>
      </c>
      <c r="B11" s="4" t="s">
        <f>=HYPERLINK("https://www.leilaoonline.net/lote/detalhe/52520",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=HYPERLINK("https://www.leilaoonline.net/lote/detalhe/52512", "006")</f>
      </c>
      <c r="B12" s="4" t="s">
        <f>=HYPERLINK("https://www.leilaoonline.net/lote/detalhe/52512",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=HYPERLINK("https://www.leilaoonline.net/lote/detalhe/52499", "007")</f>
      </c>
      <c r="B13" s="4" t="s">
        <f>=HYPERLINK("https://www.leilaoonline.net/lote/detalhe/52499",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=HYPERLINK("https://www.leilaoonline.net/lote/detalhe/52701", "008")</f>
      </c>
      <c r="B14" s="4" t="s">
        <f>=HYPERLINK("https://www.leilaoonline.net/lote/detalhe/52701",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=HYPERLINK("https://www.leilaoonline.net/lote/detalhe/52511", "009")</f>
      </c>
      <c r="B15" s="4" t="s">
        <f>=HYPERLINK("https://www.leilaoonline.net/lote/detalhe/52511",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=HYPERLINK("https://www.leilaoonline.net/lote/detalhe/52521", "010")</f>
      </c>
      <c r="B16" s="4" t="s">
        <f>=HYPERLINK("https://www.leilaoonline.net/lote/detalhe/52521",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=HYPERLINK("https://www.leilaoonline.net/lote/detalhe/45280", "011")</f>
      </c>
      <c r="B17" s="4" t="s">
        <f>=HYPERLINK("https://www.leilaoonline.net/lote/detalhe/45280",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=HYPERLINK("https://www.leilaoonline.net/lote/detalhe/52623", "012")</f>
      </c>
      <c r="B18" s="4" t="s">
        <f>=HYPERLINK("https://www.leilaoonline.net/lote/detalhe/52623",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=HYPERLINK("https://www.leilaoonline.net/lote/detalhe/52615", "013")</f>
      </c>
      <c r="B19" s="4" t="s">
        <f>=HYPERLINK("https://www.leilaoonline.net/lote/detalhe/52615",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=HYPERLINK("https://www.leilaoonline.net/lote/detalhe/52684", "014")</f>
      </c>
      <c r="B20" s="4" t="s">
        <f>=HYPERLINK("https://www.leilaoonline.net/lote/detalhe/52684",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=HYPERLINK("https://www.leilaoonline.net/lote/detalhe/45262", "015")</f>
      </c>
      <c r="B21" s="4" t="s">
        <f>=HYPERLINK("https://www.leilaoonline.net/lote/detalhe/45262",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=HYPERLINK("https://www.leilaoonline.net/lote/detalhe/45253", "016")</f>
      </c>
      <c r="B22" s="4" t="s">
        <f>=HYPERLINK("https://www.leilaoonline.net/lote/detalhe/45253",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=HYPERLINK("https://www.leilaoonline.net/lote/detalhe/52509", "017")</f>
      </c>
      <c r="B23" s="4" t="s">
        <f>=HYPERLINK("https://www.leilaoonline.net/lote/detalhe/52509",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=HYPERLINK("https://www.leilaoonline.net/lote/detalhe/52507", "018")</f>
      </c>
      <c r="B24" s="4" t="s">
        <f>=HYPERLINK("https://www.leilaoonline.net/lote/detalhe/52507",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=HYPERLINK("https://www.leilaoonline.net/lote/detalhe/52505", "019")</f>
      </c>
      <c r="B25" s="4" t="s">
        <f>=HYPERLINK("https://www.leilaoonline.net/lote/detalhe/52505",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=HYPERLINK("https://www.leilaoonline.net/lote/detalhe/45072", "020")</f>
      </c>
      <c r="B26" s="4" t="s">
        <f>=HYPERLINK("https://www.leilaoonline.net/lote/detalhe/45072",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=HYPERLINK("https://www.leilaoonline.net/lote/detalhe/45073", "021")</f>
      </c>
      <c r="B27" s="4" t="s">
        <f>=HYPERLINK("https://www.leilaoonline.net/lote/detalhe/45073",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=HYPERLINK("https://www.leilaoonline.net/lote/detalhe/52693", "027")</f>
      </c>
      <c r="B28" s="4" t="s">
        <f>=HYPERLINK("https://www.leilaoonline.net/lote/detalhe/52693",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=HYPERLINK("https://www.leilaoonline.net/lote/detalhe/52678", "028")</f>
      </c>
      <c r="B29" s="4" t="s">
        <f>=HYPERLINK("https://www.leilaoonline.net/lote/detalhe/52678",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=HYPERLINK("https://www.leilaoonline.net/lote/detalhe/52694", "029")</f>
      </c>
      <c r="B30" s="4" t="s">
        <f>=HYPERLINK("https://www.leilaoonline.net/lote/detalhe/52694",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=HYPERLINK("https://www.leilaoonline.net/lote/detalhe/52682", "030")</f>
      </c>
      <c r="B31" s="4" t="s">
        <f>=HYPERLINK("https://www.leilaoonline.net/lote/detalhe/52682",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=HYPERLINK("https://www.leilaoonline.net/lote/detalhe/45074", "031")</f>
      </c>
      <c r="B32" s="4" t="s">
        <f>=HYPERLINK("https://www.leilaoonline.net/lote/detalhe/45074",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=HYPERLINK("https://www.leilaoonline.net/lote/detalhe/51858", "032")</f>
      </c>
      <c r="B33" s="4" t="s">
        <f>=HYPERLINK("https://www.leilaoonline.net/lote/detalhe/51858",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=HYPERLINK("https://www.leilaoonline.net/lote/detalhe/51857", "033")</f>
      </c>
      <c r="B34" s="4" t="s">
        <f>=HYPERLINK("https://www.leilaoonline.net/lote/detalhe/51857",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=HYPERLINK("https://www.leilaoonline.net/lote/detalhe/51854", "034")</f>
      </c>
      <c r="B35" s="4" t="s">
        <f>=HYPERLINK("https://www.leilaoonline.net/lote/detalhe/51854",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=HYPERLINK("https://www.leilaoonline.net/lote/detalhe/51856", "035")</f>
      </c>
      <c r="B36" s="4" t="s">
        <f>=HYPERLINK("https://www.leilaoonline.net/lote/detalhe/51856",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=HYPERLINK("https://www.leilaoonline.net/lote/detalhe/52671", "036")</f>
      </c>
      <c r="B37" s="4" t="s">
        <f>=HYPERLINK("https://www.leilaoonline.net/lote/detalhe/52671",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=HYPERLINK("https://www.leilaoonline.net/lote/detalhe/52673", "037")</f>
      </c>
      <c r="B38" s="4" t="s">
        <f>=HYPERLINK("https://www.leilaoonline.net/lote/detalhe/52673",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=HYPERLINK("https://www.leilaoonline.net/lote/detalhe/52680", "038")</f>
      </c>
      <c r="B39" s="4" t="s">
        <f>=HYPERLINK("https://www.leilaoonline.net/lote/detalhe/52680",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=HYPERLINK("https://www.leilaoonline.net/lote/detalhe/52610", "039")</f>
      </c>
      <c r="B40" s="4" t="s">
        <f>=HYPERLINK("https://www.leilaoonline.net/lote/detalhe/52610",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=HYPERLINK("https://www.leilaoonline.net/lote/detalhe/52676", "040")</f>
      </c>
      <c r="B41" s="4" t="s">
        <f>=HYPERLINK("https://www.leilaoonline.net/lote/detalhe/52676",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=HYPERLINK("https://www.leilaoonline.net/lote/detalhe/52695", "041")</f>
      </c>
      <c r="B42" s="4" t="s">
        <f>=HYPERLINK("https://www.leilaoonline.net/lote/detalhe/52695",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=HYPERLINK("https://www.leilaoonline.net/lote/detalhe/52510", "042")</f>
      </c>
      <c r="B43" s="4" t="s">
        <f>=HYPERLINK("https://www.leilaoonline.net/lote/detalhe/52510",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=HYPERLINK("https://www.leilaoonline.net/lote/detalhe/52629", "043")</f>
      </c>
      <c r="B44" s="4" t="s">
        <f>=HYPERLINK("https://www.leilaoonline.net/lote/detalhe/52629",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=HYPERLINK("https://www.leilaoonline.net/lote/detalhe/52692", "044")</f>
      </c>
      <c r="B45" s="4" t="s">
        <f>=HYPERLINK("https://www.leilaoonline.net/lote/detalhe/52692",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=HYPERLINK("https://www.leilaoonline.net/lote/detalhe/52606", "050")</f>
      </c>
      <c r="B46" s="4" t="s">
        <f>=HYPERLINK("https://www.leilaoonline.net/lote/detalhe/52606",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=HYPERLINK("https://www.leilaoonline.net/lote/detalhe/52681", "051")</f>
      </c>
      <c r="B47" s="4" t="s">
        <f>=HYPERLINK("https://www.leilaoonline.net/lote/detalhe/52681",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=HYPERLINK("https://www.leilaoonline.net/lote/detalhe/52683", "052")</f>
      </c>
      <c r="B48" s="4" t="s">
        <f>=HYPERLINK("https://www.leilaoonline.net/lote/detalhe/52683",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=HYPERLINK("https://www.leilaoonline.net/lote/detalhe/52686", "053")</f>
      </c>
      <c r="B49" s="4" t="s">
        <f>=HYPERLINK("https://www.leilaoonline.net/lote/detalhe/52686",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=HYPERLINK("https://www.leilaoonline.net/lote/detalhe/52687", "054")</f>
      </c>
      <c r="B50" s="4" t="s">
        <f>=HYPERLINK("https://www.leilaoonline.net/lote/detalhe/52687",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=HYPERLINK("https://www.leilaoonline.net/lote/detalhe/52689", "055")</f>
      </c>
      <c r="B51" s="4" t="s">
        <f>=HYPERLINK("https://www.leilaoonline.net/lote/detalhe/52689",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=HYPERLINK("https://www.leilaoonline.net/lote/detalhe/45177", "056")</f>
      </c>
      <c r="B52" s="4" t="s">
        <f>=HYPERLINK("https://www.leilaoonline.net/lote/detalhe/45177",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=HYPERLINK("https://www.leilaoonline.net/lote/detalhe/52690", "057")</f>
      </c>
      <c r="B53" s="4" t="s">
        <f>=HYPERLINK("https://www.leilaoonline.net/lote/detalhe/52690",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=HYPERLINK("https://www.leilaoonline.net/lote/detalhe/45182", "058")</f>
      </c>
      <c r="B54" s="4" t="s">
        <f>=HYPERLINK("https://www.leilaoonline.net/lote/detalhe/45182",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=HYPERLINK("https://www.leilaoonline.net/lote/detalhe/45185", "059")</f>
      </c>
      <c r="B55" s="4" t="s">
        <f>=HYPERLINK("https://www.leilaoonline.net/lote/detalhe/45185",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=HYPERLINK("https://www.leilaoonline.net/lote/detalhe/52691", "060")</f>
      </c>
      <c r="B56" s="4" t="s">
        <f>=HYPERLINK("https://www.leilaoonline.net/lote/detalhe/52691",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=HYPERLINK("https://www.leilaoonline.net/lote/detalhe/45189", "061")</f>
      </c>
      <c r="B57" s="4" t="s">
        <f>=HYPERLINK("https://www.leilaoonline.net/lote/detalhe/45189",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=HYPERLINK("https://www.leilaoonline.net/lote/detalhe/45208", "062")</f>
      </c>
      <c r="B58" s="4" t="s">
        <f>=HYPERLINK("https://www.leilaoonline.net/lote/detalhe/45208",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=HYPERLINK("https://www.leilaoonline.net/lote/detalhe/45209", "063")</f>
      </c>
      <c r="B59" s="4" t="s">
        <f>=HYPERLINK("https://www.leilaoonline.net/lote/detalhe/45209",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=HYPERLINK("https://www.leilaoonline.net/lote/detalhe/45275", "064")</f>
      </c>
      <c r="B60" s="4" t="s">
        <f>=HYPERLINK("https://www.leilaoonline.net/lote/detalhe/45275",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=HYPERLINK("https://www.leilaoonline.net/lote/detalhe/45169", "065")</f>
      </c>
      <c r="B61" s="4" t="s">
        <f>=HYPERLINK("https://www.leilaoonline.net/lote/detalhe/45169",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=HYPERLINK("https://www.leilaoonline.net/lote/detalhe/45171", "066")</f>
      </c>
      <c r="B62" s="4" t="s">
        <f>=HYPERLINK("https://www.leilaoonline.net/lote/detalhe/45171",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=HYPERLINK("https://www.leilaoonline.net/lote/detalhe/45173", "067")</f>
      </c>
      <c r="B63" s="4" t="s">
        <f>=HYPERLINK("https://www.leilaoonline.net/lote/detalhe/45173",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=HYPERLINK("https://www.leilaoonline.net/lote/detalhe/52696", "073")</f>
      </c>
      <c r="B64" s="4" t="s">
        <f>=HYPERLINK("https://www.leilaoonline.net/lote/detalhe/52696",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=HYPERLINK("https://www.leilaoonline.net/lote/detalhe/45166", "074")</f>
      </c>
      <c r="B65" s="4" t="s">
        <f>=HYPERLINK("https://www.leilaoonline.net/lote/detalhe/45166",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=HYPERLINK("https://www.leilaoonline.net/lote/detalhe/45309", "075")</f>
      </c>
      <c r="B66" s="4" t="s">
        <f>=HYPERLINK("https://www.leilaoonline.net/lote/detalhe/45309",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=HYPERLINK("https://www.leilaoonline.net/lote/detalhe/45310", "076")</f>
      </c>
      <c r="B67" s="4" t="s">
        <f>=HYPERLINK("https://www.leilaoonline.net/lote/detalhe/45310",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=HYPERLINK("https://www.leilaoonline.net/lote/detalhe/45308", "077")</f>
      </c>
      <c r="B68" s="4" t="s">
        <f>=HYPERLINK("https://www.leilaoonline.net/lote/detalhe/45308",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=HYPERLINK("https://www.leilaoonline.net/lote/detalhe/45307", "078")</f>
      </c>
      <c r="B69" s="4" t="s">
        <f>=HYPERLINK("https://www.leilaoonline.net/lote/detalhe/45307",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=HYPERLINK("https://www.leilaoonline.net/lote/detalhe/51864", "082")</f>
      </c>
      <c r="B70" s="4" t="s">
        <f>=HYPERLINK("https://www.leilaoonline.net/lote/detalhe/51864",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=HYPERLINK("https://www.leilaoonline.net/lote/detalhe/45124", "083")</f>
      </c>
      <c r="B71" s="4" t="s">
        <f>=HYPERLINK("https://www.leilaoonline.net/lote/detalhe/45124",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=HYPERLINK("https://www.leilaoonline.net/lote/detalhe/45121", "084")</f>
      </c>
      <c r="B72" s="4" t="s">
        <f>=HYPERLINK("https://www.leilaoonline.net/lote/detalhe/45121",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=HYPERLINK("https://www.leilaoonline.net/lote/detalhe/52482", "087")</f>
      </c>
      <c r="B73" s="4" t="s">
        <f>=HYPERLINK("https://www.leilaoonline.net/lote/detalhe/52482",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=HYPERLINK("https://www.leilaoonline.net/lote/detalhe/52483", "088")</f>
      </c>
      <c r="B74" s="4" t="s">
        <f>=HYPERLINK("https://www.leilaoonline.net/lote/detalhe/52483",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=HYPERLINK("https://www.leilaoonline.net/lote/detalhe/52501", "089")</f>
      </c>
      <c r="B75" s="4" t="s">
        <f>=HYPERLINK("https://www.leilaoonline.net/lote/detalhe/52501",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=HYPERLINK("https://www.leilaoonline.net/lote/detalhe/52633", "090")</f>
      </c>
      <c r="B76" s="4" t="s">
        <f>=HYPERLINK("https://www.leilaoonline.net/lote/detalhe/52633",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=HYPERLINK("https://www.leilaoonline.net/lote/detalhe/53212", "095")</f>
      </c>
      <c r="B77" s="4" t="s">
        <f>=HYPERLINK("https://www.leilaoonline.net/lote/detalhe/53212",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=HYPERLINK("https://www.leilaoonline.net/lote/detalhe/53214", "096")</f>
      </c>
      <c r="B78" s="4" t="s">
        <f>=HYPERLINK("https://www.leilaoonline.net/lote/detalhe/53214",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=HYPERLINK("https://www.leilaoonline.net/lote/detalhe/53220", "098")</f>
      </c>
      <c r="B79" s="4" t="s">
        <f>=HYPERLINK("https://www.leilaoonline.net/lote/detalhe/53220",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=HYPERLINK("https://www.leilaoonline.net/lote/detalhe/53221", "099")</f>
      </c>
      <c r="B80" s="4" t="s">
        <f>=HYPERLINK("https://www.leilaoonline.net/lote/detalhe/53221",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=HYPERLINK("https://www.leilaoonline.net/lote/detalhe/53222", "100")</f>
      </c>
      <c r="B81" s="4" t="s">
        <f>=HYPERLINK("https://www.leilaoonline.net/lote/detalhe/53222",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=HYPERLINK("https://www.leilaoonline.net/lote/detalhe/52688", "101")</f>
      </c>
      <c r="B82" s="4" t="s">
        <f>=HYPERLINK("https://www.leilaoonline.net/lote/detalhe/52688",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=HYPERLINK("https://www.leilaoonline.net/lote/detalhe/52609", "102")</f>
      </c>
      <c r="B83" s="4" t="s">
        <f>=HYPERLINK("https://www.leilaoonline.net/lote/detalhe/52609",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=HYPERLINK("https://www.leilaoonline.net/lote/detalhe/52698", "103")</f>
      </c>
      <c r="B84" s="4" t="s">
        <f>=HYPERLINK("https://www.leilaoonline.net/lote/detalhe/52698",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=HYPERLINK("https://www.leilaoonline.net/lote/detalhe/52697", "104")</f>
      </c>
      <c r="B85" s="4" t="s">
        <f>=HYPERLINK("https://www.leilaoonline.net/lote/detalhe/52697",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=HYPERLINK("https://www.leilaoonline.net/lote/detalhe/52626", "105")</f>
      </c>
      <c r="B86" s="4" t="s">
        <f>=HYPERLINK("https://www.leilaoonline.net/lote/detalhe/52626",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=HYPERLINK("https://www.leilaoonline.net/lote/detalhe/52631", "106")</f>
      </c>
      <c r="B87" s="4" t="s">
        <f>=HYPERLINK("https://www.leilaoonline.net/lote/detalhe/52631",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=HYPERLINK("https://www.leilaoonline.net/lote/detalhe/52619", "107")</f>
      </c>
      <c r="B88" s="4" t="s">
        <f>=HYPERLINK("https://www.leilaoonline.net/lote/detalhe/52619",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=HYPERLINK("https://www.leilaoonline.net/lote/detalhe/52502", "108")</f>
      </c>
      <c r="B89" s="4" t="s">
        <f>=HYPERLINK("https://www.leilaoonline.net/lote/detalhe/52502",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=HYPERLINK("https://www.leilaoonline.net/lote/detalhe/52503", "109")</f>
      </c>
      <c r="B90" s="4" t="s">
        <f>=HYPERLINK("https://www.leilaoonline.net/lote/detalhe/52503",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=HYPERLINK("https://www.leilaoonline.net/lote/detalhe/45311", "110")</f>
      </c>
      <c r="B91" s="4" t="s">
        <f>=HYPERLINK("https://www.leilaoonline.net/lote/detalhe/45311",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=HYPERLINK("https://www.leilaoonline.net/lote/detalhe/45312", "111")</f>
      </c>
      <c r="B92" s="4" t="s">
        <f>=HYPERLINK("https://www.leilaoonline.net/lote/detalhe/45312",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=HYPERLINK("https://www.leilaoonline.net/lote/detalhe/45313", "112")</f>
      </c>
      <c r="B93" s="4" t="s">
        <f>=HYPERLINK("https://www.leilaoonline.net/lote/detalhe/45313",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=HYPERLINK("https://www.leilaoonline.net/lote/detalhe/51860", "113")</f>
      </c>
      <c r="B94" s="4" t="s">
        <f>=HYPERLINK("https://www.leilaoonline.net/lote/detalhe/51860",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=HYPERLINK("https://www.leilaoonline.net/lote/detalhe/45277", "114")</f>
      </c>
      <c r="B95" s="4" t="s">
        <f>=HYPERLINK("https://www.leilaoonline.net/lote/detalhe/45277",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=HYPERLINK("https://www.leilaoonline.net/lote/detalhe/45278", "115")</f>
      </c>
      <c r="B96" s="4" t="s">
        <f>=HYPERLINK("https://www.leilaoonline.net/lote/detalhe/45278",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=HYPERLINK("https://www.leilaoonline.net/lote/detalhe/51861", "116")</f>
      </c>
      <c r="B97" s="4" t="s">
        <f>=HYPERLINK("https://www.leilaoonline.net/lote/detalhe/51861",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=HYPERLINK("https://www.leilaoonline.net/lote/detalhe/51862", "117")</f>
      </c>
      <c r="B98" s="4" t="s">
        <f>=HYPERLINK("https://www.leilaoonline.net/lote/detalhe/51862",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=HYPERLINK("https://www.leilaoonline.net/lote/detalhe/51863", "118")</f>
      </c>
      <c r="B99" s="4" t="s">
        <f>=HYPERLINK("https://www.leilaoonline.net/lote/detalhe/51863",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=HYPERLINK("https://www.leilaoonline.net/lote/detalhe/45314", "120")</f>
      </c>
      <c r="B100" s="4" t="s">
        <f>=HYPERLINK("https://www.leilaoonline.net/lote/detalhe/45314",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=HYPERLINK("https://www.leilaoonline.net/lote/detalhe/45117", "121")</f>
      </c>
      <c r="B101" s="4" t="s">
        <f>=HYPERLINK("https://www.leilaoonline.net/lote/detalhe/45117",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=HYPERLINK("https://www.leilaoonline.net/lote/detalhe/45122", "122")</f>
      </c>
      <c r="B102" s="4" t="s">
        <f>=HYPERLINK("https://www.leilaoonline.net/lote/detalhe/45122",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=HYPERLINK("https://www.leilaoonline.net/lote/detalhe/45123", "123")</f>
      </c>
      <c r="B103" s="4" t="s">
        <f>=HYPERLINK("https://www.leilaoonline.net/lote/detalhe/45123",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=HYPERLINK("https://www.leilaoonline.net/lote/detalhe/45126", "124")</f>
      </c>
      <c r="B104" s="4" t="s">
        <f>=HYPERLINK("https://www.leilaoonline.net/lote/detalhe/45126",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=HYPERLINK("https://www.leilaoonline.net/lote/detalhe/53210", "130")</f>
      </c>
      <c r="B105" s="4" t="s">
        <f>=HYPERLINK("https://www.leilaoonline.net/lote/detalhe/53210",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=HYPERLINK("https://www.leilaoonline.net/lote/detalhe/53225", "131")</f>
      </c>
      <c r="B106" s="4" t="s">
        <f>=HYPERLINK("https://www.leilaoonline.net/lote/detalhe/53225",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=HYPERLINK("https://www.leilaoonline.net/lote/detalhe/52607", "132")</f>
      </c>
      <c r="B107" s="4" t="s">
        <f>=HYPERLINK("https://www.leilaoonline.net/lote/detalhe/52607",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=HYPERLINK("https://www.leilaoonline.net/lote/detalhe/52669", "133")</f>
      </c>
      <c r="B108" s="4" t="s">
        <f>=HYPERLINK("https://www.leilaoonline.net/lote/detalhe/52669",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=HYPERLINK("https://www.leilaoonline.net/lote/detalhe/52484", "134")</f>
      </c>
      <c r="B109" s="4" t="s">
        <f>=HYPERLINK("https://www.leilaoonline.net/lote/detalhe/52484",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=HYPERLINK("https://www.leilaoonline.net/lote/detalhe/52500", "135")</f>
      </c>
      <c r="B110" s="4" t="s">
        <f>=HYPERLINK("https://www.leilaoonline.net/lote/detalhe/52500",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=HYPERLINK("https://www.leilaoonline.net/lote/detalhe/52702", "136")</f>
      </c>
      <c r="B111" s="4" t="s">
        <f>=HYPERLINK("https://www.leilaoonline.net/lote/detalhe/52702",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=HYPERLINK("https://www.leilaoonline.net/lote/detalhe/52703", "137")</f>
      </c>
      <c r="B112" s="4" t="s">
        <f>=HYPERLINK("https://www.leilaoonline.net/lote/detalhe/52703",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=HYPERLINK("https://www.leilaoonline.net/lote/detalhe/52704", "138")</f>
      </c>
      <c r="B113" s="4" t="s">
        <f>=HYPERLINK("https://www.leilaoonline.net/lote/detalhe/52704",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=HYPERLINK("https://www.leilaoonline.net/lote/detalhe/52705", "139")</f>
      </c>
      <c r="B114" s="4" t="s">
        <f>=HYPERLINK("https://www.leilaoonline.net/lote/detalhe/52705",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=HYPERLINK("https://www.leilaoonline.net/lote/detalhe/45301", "140")</f>
      </c>
      <c r="B115" s="4" t="s">
        <f>=HYPERLINK("https://www.leilaoonline.net/lote/detalhe/45301",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=HYPERLINK("https://www.leilaoonline.net/lote/detalhe/52799", "141")</f>
      </c>
      <c r="B116" s="4" t="s">
        <f>=HYPERLINK("https://www.leilaoonline.net/lote/detalhe/52799",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=HYPERLINK("https://www.leilaoonline.net/lote/detalhe/45404", "152")</f>
      </c>
      <c r="B117" s="4" t="s">
        <f>=HYPERLINK("https://www.leilaoonline.net/lote/detalhe/45404",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=HYPERLINK("https://www.leilaoonline.net/lote/detalhe/45405", "153")</f>
      </c>
      <c r="B118" s="4" t="s">
        <f>=HYPERLINK("https://www.leilaoonline.net/lote/detalhe/45405",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=HYPERLINK("https://www.leilaoonline.net/lote/detalhe/45081", "154")</f>
      </c>
      <c r="B119" s="4" t="s">
        <f>=HYPERLINK("https://www.leilaoonline.net/lote/detalhe/45081",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=HYPERLINK("https://www.leilaoonline.net/lote/detalhe/45119", "155")</f>
      </c>
      <c r="B120" s="4" t="s">
        <f>=HYPERLINK("https://www.leilaoonline.net/lote/detalhe/45119",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=HYPERLINK("https://www.leilaoonline.net/lote/detalhe/45148", "156")</f>
      </c>
      <c r="B121" s="4" t="s">
        <f>=HYPERLINK("https://www.leilaoonline.net/lote/detalhe/45148",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=HYPERLINK("https://www.leilaoonline.net/lote/detalhe/45147", "157")</f>
      </c>
      <c r="B122" s="4" t="s">
        <f>=HYPERLINK("https://www.leilaoonline.net/lote/detalhe/45147",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=HYPERLINK("https://www.leilaoonline.net/lote/detalhe/45139", "158")</f>
      </c>
      <c r="B123" s="4" t="s">
        <f>=HYPERLINK("https://www.leilaoonline.net/lote/detalhe/45139",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=HYPERLINK("https://www.leilaoonline.net/lote/detalhe/45138", "159")</f>
      </c>
      <c r="B124" s="4" t="s">
        <f>=HYPERLINK("https://www.leilaoonline.net/lote/detalhe/45138",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=HYPERLINK("https://www.leilaoonline.net/lote/detalhe/53236", "160")</f>
      </c>
      <c r="B125" s="4" t="s">
        <f>=HYPERLINK("https://www.leilaoonline.net/lote/detalhe/53236",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=HYPERLINK("https://www.leilaoonline.net/lote/detalhe/45076", "161")</f>
      </c>
      <c r="B126" s="4" t="s">
        <f>=HYPERLINK("https://www.leilaoonline.net/lote/detalhe/45076",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=HYPERLINK("https://www.leilaoonline.net/lote/detalhe/45075", "162")</f>
      </c>
      <c r="B127" s="4" t="s">
        <f>=HYPERLINK("https://www.leilaoonline.net/lote/detalhe/45075",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=HYPERLINK("https://www.leilaoonline.net/lote/detalhe/45125", "165")</f>
      </c>
      <c r="B128" s="4" t="s">
        <f>=HYPERLINK("https://www.leilaoonline.net/lote/detalhe/45125",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=HYPERLINK("https://www.leilaoonline.net/lote/detalhe/45299", "166")</f>
      </c>
      <c r="B129" s="4" t="s">
        <f>=HYPERLINK("https://www.leilaoonline.net/lote/detalhe/45299",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=HYPERLINK("https://www.leilaoonline.net/lote/detalhe/45298", "167")</f>
      </c>
      <c r="B130" s="4" t="s">
        <f>=HYPERLINK("https://www.leilaoonline.net/lote/detalhe/45298",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=HYPERLINK("https://www.leilaoonline.net/lote/detalhe/52126", "168")</f>
      </c>
      <c r="B131" s="4" t="s">
        <f>=HYPERLINK("https://www.leilaoonline.net/lote/detalhe/52126",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=HYPERLINK("https://www.leilaoonline.net/lote/detalhe/52123", "169")</f>
      </c>
      <c r="B132" s="4" t="s">
        <f>=HYPERLINK("https://www.leilaoonline.net/lote/detalhe/52123",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=HYPERLINK("https://www.leilaoonline.net/lote/detalhe/53227", "170")</f>
      </c>
      <c r="B133" s="4" t="s">
        <f>=HYPERLINK("https://www.leilaoonline.net/lote/detalhe/53227",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=HYPERLINK("https://www.leilaoonline.net/lote/detalhe/53228", "171")</f>
      </c>
      <c r="B134" s="4" t="s">
        <f>=HYPERLINK("https://www.leilaoonline.net/lote/detalhe/53228",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=HYPERLINK("https://www.leilaoonline.net/lote/detalhe/52804", "172")</f>
      </c>
      <c r="B135" s="4" t="s">
        <f>=HYPERLINK("https://www.leilaoonline.net/lote/detalhe/52804",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=HYPERLINK("https://www.leilaoonline.net/lote/detalhe/45079", "175")</f>
      </c>
      <c r="B136" s="4" t="s">
        <f>=HYPERLINK("https://www.leilaoonline.net/lote/detalhe/45079",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=HYPERLINK("https://www.leilaoonline.net/lote/detalhe/52699", "176")</f>
      </c>
      <c r="B137" s="4" t="s">
        <f>=HYPERLINK("https://www.leilaoonline.net/lote/detalhe/52699",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=HYPERLINK("https://www.leilaoonline.net/lote/detalhe/52122", "177")</f>
      </c>
      <c r="B138" s="4" t="s">
        <f>=HYPERLINK("https://www.leilaoonline.net/lote/detalhe/52122",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=HYPERLINK("https://www.leilaoonline.net/lote/detalhe/45068", "178")</f>
      </c>
      <c r="B139" s="4" t="s">
        <f>=HYPERLINK("https://www.leilaoonline.net/lote/detalhe/45068",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=HYPERLINK("https://www.leilaoonline.net/lote/detalhe/45067", "179")</f>
      </c>
      <c r="B140" s="4" t="s">
        <f>=HYPERLINK("https://www.leilaoonline.net/lote/detalhe/45067",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=HYPERLINK("https://www.leilaoonline.net/lote/detalhe/45097", "180")</f>
      </c>
      <c r="B141" s="4" t="s">
        <f>=HYPERLINK("https://www.leilaoonline.net/lote/detalhe/45097",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=HYPERLINK("https://www.leilaoonline.net/lote/detalhe/45080", "181")</f>
      </c>
      <c r="B142" s="4" t="s">
        <f>=HYPERLINK("https://www.leilaoonline.net/lote/detalhe/45080",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=HYPERLINK("https://www.leilaoonline.net/lote/detalhe/45098", "182")</f>
      </c>
      <c r="B143" s="4" t="s">
        <f>=HYPERLINK("https://www.leilaoonline.net/lote/detalhe/45098",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=HYPERLINK("https://www.leilaoonline.net/lote/detalhe/45070", "183")</f>
      </c>
      <c r="B144" s="4" t="s">
        <f>=HYPERLINK("https://www.leilaoonline.net/lote/detalhe/45070",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=HYPERLINK("https://www.leilaoonline.net/lote/detalhe/45069", "184")</f>
      </c>
      <c r="B145" s="4" t="s">
        <f>=HYPERLINK("https://www.leilaoonline.net/lote/detalhe/45069",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=HYPERLINK("https://www.leilaoonline.net/lote/detalhe/45071", "185")</f>
      </c>
      <c r="B146" s="4" t="s">
        <f>=HYPERLINK("https://www.leilaoonline.net/lote/detalhe/45071",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=HYPERLINK("https://www.leilaoonline.net/lote/detalhe/52675", "229")</f>
      </c>
      <c r="B147" s="4" t="s">
        <f>=HYPERLINK("https://www.leilaoonline.net/lote/detalhe/52675",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=HYPERLINK("https://www.leilaoonline.net/lote/detalhe/52677", "230")</f>
      </c>
      <c r="B148" s="4" t="s">
        <f>=HYPERLINK("https://www.leilaoonline.net/lote/detalhe/52677",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=HYPERLINK("https://www.leilaoonline.net/lote/detalhe/52679", "231")</f>
      </c>
      <c r="B149" s="4" t="s">
        <f>=HYPERLINK("https://www.leilaoonline.net/lote/detalhe/52679",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=HYPERLINK("https://www.leilaoonline.net/lote/detalhe/52700", "232")</f>
      </c>
      <c r="B150" s="4" t="s">
        <f>=HYPERLINK("https://www.leilaoonline.net/lote/detalhe/52700",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=HYPERLINK("https://www.leilaoonline.net/lote/detalhe/52611", "233")</f>
      </c>
      <c r="B151" s="4" t="s">
        <f>=HYPERLINK("https://www.leilaoonline.net/lote/detalhe/52611",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=HYPERLINK("https://www.leilaoonline.net/lote/detalhe/52612", "234")</f>
      </c>
      <c r="B152" s="4" t="s">
        <f>=HYPERLINK("https://www.leilaoonline.net/lote/detalhe/52612",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=HYPERLINK("https://www.leilaoonline.net/lote/detalhe/52613", "235")</f>
      </c>
      <c r="B153" s="4" t="s">
        <f>=HYPERLINK("https://www.leilaoonline.net/lote/detalhe/52613",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=HYPERLINK("https://www.leilaoonline.net/lote/detalhe/52618", "236")</f>
      </c>
      <c r="B154" s="4" t="s">
        <f>=HYPERLINK("https://www.leilaoonline.net/lote/detalhe/52618",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=HYPERLINK("https://www.leilaoonline.net/lote/detalhe/52616", "237")</f>
      </c>
      <c r="B155" s="4" t="s">
        <f>=HYPERLINK("https://www.leilaoonline.net/lote/detalhe/52616",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=HYPERLINK("https://www.leilaoonline.net/lote/detalhe/52614", "238")</f>
      </c>
      <c r="B156" s="4" t="s">
        <f>=HYPERLINK("https://www.leilaoonline.net/lote/detalhe/52614",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=HYPERLINK("https://www.leilaoonline.net/lote/detalhe/52620", "239")</f>
      </c>
      <c r="B157" s="4" t="s">
        <f>=HYPERLINK("https://www.leilaoonline.net/lote/detalhe/52620",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=HYPERLINK("https://www.leilaoonline.net/lote/detalhe/52622", "240")</f>
      </c>
      <c r="B158" s="4" t="s">
        <f>=HYPERLINK("https://www.leilaoonline.net/lote/detalhe/52622",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=HYPERLINK("https://www.leilaoonline.net/lote/detalhe/45210", "241")</f>
      </c>
      <c r="B159" s="4" t="s">
        <f>=HYPERLINK("https://www.leilaoonline.net/lote/detalhe/45210",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=HYPERLINK("https://www.leilaoonline.net/lote/detalhe/45211", "242")</f>
      </c>
      <c r="B160" s="4" t="s">
        <f>=HYPERLINK("https://www.leilaoonline.net/lote/detalhe/45211",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=HYPERLINK("https://www.leilaoonline.net/lote/detalhe/45213", "243")</f>
      </c>
      <c r="B161" s="4" t="s">
        <f>=HYPERLINK("https://www.leilaoonline.net/lote/detalhe/45213",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=HYPERLINK("https://www.leilaoonline.net/lote/detalhe/45214", "244")</f>
      </c>
      <c r="B162" s="4" t="s">
        <f>=HYPERLINK("https://www.leilaoonline.net/lote/detalhe/45214",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=HYPERLINK("https://www.leilaoonline.net/lote/detalhe/52624", "245")</f>
      </c>
      <c r="B163" s="4" t="s">
        <f>=HYPERLINK("https://www.leilaoonline.net/lote/detalhe/52624",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=HYPERLINK("https://www.leilaoonline.net/lote/detalhe/52625", "246")</f>
      </c>
      <c r="B164" s="4" t="s">
        <f>=HYPERLINK("https://www.leilaoonline.net/lote/detalhe/52625",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=HYPERLINK("https://www.leilaoonline.net/lote/detalhe/52627", "247")</f>
      </c>
      <c r="B165" s="4" t="s">
        <f>=HYPERLINK("https://www.leilaoonline.net/lote/detalhe/52627",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=HYPERLINK("https://www.leilaoonline.net/lote/detalhe/52628", "248")</f>
      </c>
      <c r="B166" s="4" t="s">
        <f>=HYPERLINK("https://www.leilaoonline.net/lote/detalhe/52628",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=HYPERLINK("https://www.leilaoonline.net/lote/detalhe/52630", "249")</f>
      </c>
      <c r="B167" s="4" t="s">
        <f>=HYPERLINK("https://www.leilaoonline.net/lote/detalhe/52630",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=HYPERLINK("https://www.leilaoonline.net/lote/detalhe/45077", "250")</f>
      </c>
      <c r="B168" s="4" t="s">
        <f>=HYPERLINK("https://www.leilaoonline.net/lote/detalhe/45077",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=HYPERLINK("https://www.leilaoonline.net/lote/detalhe/52670", "251")</f>
      </c>
      <c r="B169" s="4" t="s">
        <f>=HYPERLINK("https://www.leilaoonline.net/lote/detalhe/52670",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=HYPERLINK("https://www.leilaoonline.net/lote/detalhe/52632", "252")</f>
      </c>
      <c r="B170" s="4" t="s">
        <f>=HYPERLINK("https://www.leilaoonline.net/lote/detalhe/52632",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=HYPERLINK("https://www.leilaoonline.net/lote/detalhe/52672", "253")</f>
      </c>
      <c r="B171" s="4" t="s">
        <f>=HYPERLINK("https://www.leilaoonline.net/lote/detalhe/52672",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=HYPERLINK("https://www.leilaoonline.net/lote/detalhe/52674", "254")</f>
      </c>
      <c r="B172" s="4" t="s">
        <f>=HYPERLINK("https://www.leilaoonline.net/lote/detalhe/52674",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=HYPERLINK("https://www.leilaoonline.net/lote/detalhe/52783", "255")</f>
      </c>
      <c r="B173" s="4" t="s">
        <f>=HYPERLINK("https://www.leilaoonline.net/lote/detalhe/52783",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=HYPERLINK("https://www.leilaoonline.net/lote/detalhe/52786", "256")</f>
      </c>
      <c r="B174" s="4" t="s">
        <f>=HYPERLINK("https://www.leilaoonline.net/lote/detalhe/52786",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=HYPERLINK("https://www.leilaoonline.net/lote/detalhe/45300", "258")</f>
      </c>
      <c r="B175" s="4" t="s">
        <f>=HYPERLINK("https://www.leilaoonline.net/lote/detalhe/45300",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=HYPERLINK("https://www.leilaoonline.net/lote/detalhe/53226", "259")</f>
      </c>
      <c r="B176" s="4" t="s">
        <f>=HYPERLINK("https://www.leilaoonline.net/lote/detalhe/53226",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=HYPERLINK("https://www.leilaoonline.net/lote/detalhe/52787", "262")</f>
      </c>
      <c r="B177" s="4" t="s">
        <f>=HYPERLINK("https://www.leilaoonline.net/lote/detalhe/52787",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=HYPERLINK("https://www.leilaoonline.net/lote/detalhe/52788", "263")</f>
      </c>
      <c r="B178" s="4" t="s">
        <f>=HYPERLINK("https://www.leilaoonline.net/lote/detalhe/52788",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=HYPERLINK("https://www.leilaoonline.net/lote/detalhe/52801", "264")</f>
      </c>
      <c r="B179" s="4" t="s">
        <f>=HYPERLINK("https://www.leilaoonline.net/lote/detalhe/52801",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=HYPERLINK("https://www.leilaoonline.net/lote/detalhe/52758", "265")</f>
      </c>
      <c r="B180" s="4" t="s">
        <f>=HYPERLINK("https://www.leilaoonline.net/lote/detalhe/52758",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=HYPERLINK("https://www.leilaoonline.net/lote/detalhe/52759", "266")</f>
      </c>
      <c r="B181" s="4" t="s">
        <f>=HYPERLINK("https://www.leilaoonline.net/lote/detalhe/52759",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=HYPERLINK("https://www.leilaoonline.net/lote/detalhe/52760", "267")</f>
      </c>
      <c r="B182" s="4" t="s">
        <f>=HYPERLINK("https://www.leilaoonline.net/lote/detalhe/52760",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=HYPERLINK("https://www.leilaoonline.net/lote/detalhe/52768", "268")</f>
      </c>
      <c r="B183" s="4" t="s">
        <f>=HYPERLINK("https://www.leilaoonline.net/lote/detalhe/52768",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=HYPERLINK("https://www.leilaoonline.net/lote/detalhe/52769", "269")</f>
      </c>
      <c r="B184" s="4" t="s">
        <f>=HYPERLINK("https://www.leilaoonline.net/lote/detalhe/52769",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=HYPERLINK("https://www.leilaoonline.net/lote/detalhe/52770", "270")</f>
      </c>
      <c r="B185" s="4" t="s">
        <f>=HYPERLINK("https://www.leilaoonline.net/lote/detalhe/52770",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=HYPERLINK("https://www.leilaoonline.net/lote/detalhe/52803", "271")</f>
      </c>
      <c r="B186" s="4" t="s">
        <f>=HYPERLINK("https://www.leilaoonline.net/lote/detalhe/52803",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=HYPERLINK("https://www.leilaoonline.net/lote/detalhe/52771", "272")</f>
      </c>
      <c r="B187" s="4" t="s">
        <f>=HYPERLINK("https://www.leilaoonline.net/lote/detalhe/52771",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=HYPERLINK("https://www.leilaoonline.net/lote/detalhe/53189", "273")</f>
      </c>
      <c r="B188" s="4" t="s">
        <f>=HYPERLINK("https://www.leilaoonline.net/lote/detalhe/53189",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=HYPERLINK("https://www.leilaoonline.net/lote/detalhe/52773", "274")</f>
      </c>
      <c r="B189" s="4" t="s">
        <f>=HYPERLINK("https://www.leilaoonline.net/lote/detalhe/52773",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=HYPERLINK("https://www.leilaoonline.net/lote/detalhe/52782", "275")</f>
      </c>
      <c r="B190" s="4" t="s">
        <f>=HYPERLINK("https://www.leilaoonline.net/lote/detalhe/52782",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=HYPERLINK("https://www.leilaoonline.net/lote/detalhe/52125", "276")</f>
      </c>
      <c r="B191" s="4" t="s">
        <f>=HYPERLINK("https://www.leilaoonline.net/lote/detalhe/52125",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=HYPERLINK("https://www.leilaoonline.net/lote/detalhe/52784", "277")</f>
      </c>
      <c r="B192" s="4" t="s">
        <f>=HYPERLINK("https://www.leilaoonline.net/lote/detalhe/52784",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=HYPERLINK("https://www.leilaoonline.net/lote/detalhe/52785", "278")</f>
      </c>
      <c r="B193" s="4" t="s">
        <f>=HYPERLINK("https://www.leilaoonline.net/lote/detalhe/52785",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=HYPERLINK("https://www.leilaoonline.net/lote/detalhe/52146", "279")</f>
      </c>
      <c r="B194" s="4" t="s">
        <f>=HYPERLINK("https://www.leilaoonline.net/lote/detalhe/52146",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=HYPERLINK("https://www.leilaoonline.net/lote/detalhe/52504", "280")</f>
      </c>
      <c r="B195" s="4" t="s">
        <f>=HYPERLINK("https://www.leilaoonline.net/lote/detalhe/52504",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=HYPERLINK("https://www.leilaoonline.net/lote/detalhe/45382", "281")</f>
      </c>
      <c r="B196" s="4" t="s">
        <f>=HYPERLINK("https://www.leilaoonline.net/lote/detalhe/45382",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=HYPERLINK("https://www.leilaoonline.net/lote/detalhe/45082", "282")</f>
      </c>
      <c r="B197" s="4" t="s">
        <f>=HYPERLINK("https://www.leilaoonline.net/lote/detalhe/45082",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=HYPERLINK("https://www.leilaoonline.net/lote/detalhe/45297", "283")</f>
      </c>
      <c r="B198" s="4" t="s">
        <f>=HYPERLINK("https://www.leilaoonline.net/lote/detalhe/45297",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=HYPERLINK("https://www.leilaoonline.net/lote/detalhe/52621", "284")</f>
      </c>
      <c r="B199" s="4" t="s">
        <f>=HYPERLINK("https://www.leilaoonline.net/lote/detalhe/52621",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=HYPERLINK("https://www.leilaoonline.net/lote/detalhe/45340", "285")</f>
      </c>
      <c r="B200" s="4" t="s">
        <f>=HYPERLINK("https://www.leilaoonline.net/lote/detalhe/45340",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=HYPERLINK("https://www.leilaoonline.net/lote/detalhe/45333", "286")</f>
      </c>
      <c r="B201" s="4" t="s">
        <f>=HYPERLINK("https://www.leilaoonline.net/lote/detalhe/45333",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=HYPERLINK("https://www.leilaoonline.net/lote/detalhe/52508", "287")</f>
      </c>
      <c r="B202" s="4" t="s">
        <f>=HYPERLINK("https://www.leilaoonline.net/lote/detalhe/52508",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=HYPERLINK("https://www.leilaoonline.net/lote/detalhe/52506", "288")</f>
      </c>
      <c r="B203" s="4" t="s">
        <f>=HYPERLINK("https://www.leilaoonline.net/lote/detalhe/52506",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=HYPERLINK("https://www.leilaoonline.net/lote/detalhe/45078", "289")</f>
      </c>
      <c r="B204" s="4" t="s">
        <f>=HYPERLINK("https://www.leilaoonline.net/lote/detalhe/45078",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=HYPERLINK("https://www.leilaoonline.net/lote/detalhe/45400", "290")</f>
      </c>
      <c r="B205" s="4" t="s">
        <f>=HYPERLINK("https://www.leilaoonline.net/lote/detalhe/45400",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=HYPERLINK("https://www.leilaoonline.net/lote/detalhe/45334", "292")</f>
      </c>
      <c r="B206" s="4" t="s">
        <f>=HYPERLINK("https://www.leilaoonline.net/lote/detalhe/45334",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=HYPERLINK("https://www.leilaoonline.net/lote/detalhe/45386", "293")</f>
      </c>
      <c r="B207" s="4" t="s">
        <f>=HYPERLINK("https://www.leilaoonline.net/lote/detalhe/45386",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=HYPERLINK("https://www.leilaoonline.net/lote/detalhe/52142", "294")</f>
      </c>
      <c r="B208" s="4" t="s">
        <f>=HYPERLINK("https://www.leilaoonline.net/lote/detalhe/52142",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=HYPERLINK("https://www.leilaoonline.net/lote/detalhe/52052", "295")</f>
      </c>
      <c r="B209" s="4" t="s">
        <f>=HYPERLINK("https://www.leilaoonline.net/lote/detalhe/52052",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=HYPERLINK("https://www.leilaoonline.net/lote/detalhe/52058", "296")</f>
      </c>
      <c r="B210" s="4" t="s">
        <f>=HYPERLINK("https://www.leilaoonline.net/lote/detalhe/52058",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=HYPERLINK("https://www.leilaoonline.net/lote/detalhe/45385", "298")</f>
      </c>
      <c r="B211" s="4" t="s">
        <f>=HYPERLINK("https://www.leilaoonline.net/lote/detalhe/45385",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=HYPERLINK("https://www.leilaoonline.net/lote/detalhe/52056", "299")</f>
      </c>
      <c r="B212" s="4" t="s">
        <f>=HYPERLINK("https://www.leilaoonline.net/lote/detalhe/52056",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=HYPERLINK("https://www.leilaoonline.net/lote/detalhe/45411", "300")</f>
      </c>
      <c r="B213" s="4" t="s">
        <f>=HYPERLINK("https://www.leilaoonline.net/lote/detalhe/45411",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=HYPERLINK("https://www.leilaoonline.net/lote/detalhe/45336", "301")</f>
      </c>
      <c r="B214" s="4" t="s">
        <f>=HYPERLINK("https://www.leilaoonline.net/lote/detalhe/45336",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=HYPERLINK("https://www.leilaoonline.net/lote/detalhe/52781", "302")</f>
      </c>
      <c r="B215" s="4" t="s">
        <f>=HYPERLINK("https://www.leilaoonline.net/lote/detalhe/52781",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=HYPERLINK("https://www.leilaoonline.net/lote/detalhe/52068", "304")</f>
      </c>
      <c r="B216" s="4" t="s">
        <f>=HYPERLINK("https://www.leilaoonline.net/lote/detalhe/52068",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=HYPERLINK("https://www.leilaoonline.net/lote/detalhe/52054", "305")</f>
      </c>
      <c r="B217" s="4" t="s">
        <f>=HYPERLINK("https://www.leilaoonline.net/lote/detalhe/52054",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=HYPERLINK("https://www.leilaoonline.net/lote/detalhe/52055", "306")</f>
      </c>
      <c r="B218" s="4" t="s">
        <f>=HYPERLINK("https://www.leilaoonline.net/lote/detalhe/52055",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=HYPERLINK("https://www.leilaoonline.net/lote/detalhe/45127", "307")</f>
      </c>
      <c r="B219" s="4" t="s">
        <f>=HYPERLINK("https://www.leilaoonline.net/lote/detalhe/45127",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=HYPERLINK("https://www.leilaoonline.net/lote/detalhe/52060", "308")</f>
      </c>
      <c r="B220" s="4" t="s">
        <f>=HYPERLINK("https://www.leilaoonline.net/lote/detalhe/52060",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=HYPERLINK("https://www.leilaoonline.net/lote/detalhe/52061", "309")</f>
      </c>
      <c r="B221" s="4" t="s">
        <f>=HYPERLINK("https://www.leilaoonline.net/lote/detalhe/52061",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=HYPERLINK("https://www.leilaoonline.net/lote/detalhe/52074", "310")</f>
      </c>
      <c r="B222" s="4" t="s">
        <f>=HYPERLINK("https://www.leilaoonline.net/lote/detalhe/52074",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=HYPERLINK("https://www.leilaoonline.net/lote/detalhe/52059", "311")</f>
      </c>
      <c r="B223" s="4" t="s">
        <f>=HYPERLINK("https://www.leilaoonline.net/lote/detalhe/52059",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=HYPERLINK("https://www.leilaoonline.net/lote/detalhe/45424", "312")</f>
      </c>
      <c r="B224" s="4" t="s">
        <f>=HYPERLINK("https://www.leilaoonline.net/lote/detalhe/45424",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=HYPERLINK("https://www.leilaoonline.net/lote/detalhe/45276", "313")</f>
      </c>
      <c r="B225" s="4" t="s">
        <f>=HYPERLINK("https://www.leilaoonline.net/lote/detalhe/45276",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=HYPERLINK("https://www.leilaoonline.net/lote/detalhe/51991", "314")</f>
      </c>
      <c r="B226" s="4" t="s">
        <f>=HYPERLINK("https://www.leilaoonline.net/lote/detalhe/51991",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=HYPERLINK("https://www.leilaoonline.net/lote/detalhe/52133", "315")</f>
      </c>
      <c r="B227" s="4" t="s">
        <f>=HYPERLINK("https://www.leilaoonline.net/lote/detalhe/52133",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=HYPERLINK("https://www.leilaoonline.net/lote/detalhe/45391", "316")</f>
      </c>
      <c r="B228" s="4" t="s">
        <f>=HYPERLINK("https://www.leilaoonline.net/lote/detalhe/45391",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=HYPERLINK("https://www.leilaoonline.net/lote/detalhe/45413", "317")</f>
      </c>
      <c r="B229" s="4" t="s">
        <f>=HYPERLINK("https://www.leilaoonline.net/lote/detalhe/45413",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=HYPERLINK("https://www.leilaoonline.net/lote/detalhe/45414", "318")</f>
      </c>
      <c r="B230" s="4" t="s">
        <f>=HYPERLINK("https://www.leilaoonline.net/lote/detalhe/45414",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=HYPERLINK("https://www.leilaoonline.net/lote/detalhe/51977", "320")</f>
      </c>
      <c r="B231" s="4" t="s">
        <f>=HYPERLINK("https://www.leilaoonline.net/lote/detalhe/51977",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=HYPERLINK("https://www.leilaoonline.net/lote/detalhe/52067", "321")</f>
      </c>
      <c r="B232" s="4" t="s">
        <f>=HYPERLINK("https://www.leilaoonline.net/lote/detalhe/52067",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=HYPERLINK("https://www.leilaoonline.net/lote/detalhe/52070", "322")</f>
      </c>
      <c r="B233" s="4" t="s">
        <f>=HYPERLINK("https://www.leilaoonline.net/lote/detalhe/52070",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=HYPERLINK("https://www.leilaoonline.net/lote/detalhe/52108", "323")</f>
      </c>
      <c r="B234" s="4" t="s">
        <f>=HYPERLINK("https://www.leilaoonline.net/lote/detalhe/52108",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=HYPERLINK("https://www.leilaoonline.net/lote/detalhe/51998", "324")</f>
      </c>
      <c r="B235" s="4" t="s">
        <f>=HYPERLINK("https://www.leilaoonline.net/lote/detalhe/51998",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=HYPERLINK("https://www.leilaoonline.net/lote/detalhe/45441", "325")</f>
      </c>
      <c r="B236" s="4" t="s">
        <f>=HYPERLINK("https://www.leilaoonline.net/lote/detalhe/45441",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=HYPERLINK("https://www.leilaoonline.net/lote/detalhe/52072", "326")</f>
      </c>
      <c r="B237" s="4" t="s">
        <f>=HYPERLINK("https://www.leilaoonline.net/lote/detalhe/52072",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=HYPERLINK("https://www.leilaoonline.net/lote/detalhe/52915", "327")</f>
      </c>
      <c r="B238" s="4" t="s">
        <f>=HYPERLINK("https://www.leilaoonline.net/lote/detalhe/52915",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=HYPERLINK("https://www.leilaoonline.net/lote/detalhe/53139", "328")</f>
      </c>
      <c r="B239" s="4" t="s">
        <f>=HYPERLINK("https://www.leilaoonline.net/lote/detalhe/53139",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=HYPERLINK("https://www.leilaoonline.net/lote/detalhe/53251", "329")</f>
      </c>
      <c r="B240" s="4" t="s">
        <f>=HYPERLINK("https://www.leilaoonline.net/lote/detalhe/53251",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=HYPERLINK("https://www.leilaoonline.net/lote/detalhe/52075", "330")</f>
      </c>
      <c r="B241" s="4" t="s">
        <f>=HYPERLINK("https://www.leilaoonline.net/lote/detalhe/52075",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=HYPERLINK("https://www.leilaoonline.net/lote/detalhe/53170", "331")</f>
      </c>
      <c r="B242" s="4" t="s">
        <f>=HYPERLINK("https://www.leilaoonline.net/lote/detalhe/53170",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=HYPERLINK("https://www.leilaoonline.net/lote/detalhe/53283", "332")</f>
      </c>
      <c r="B243" s="4" t="s">
        <f>=HYPERLINK("https://www.leilaoonline.net/lote/detalhe/53283",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=HYPERLINK("https://www.leilaoonline.net/lote/detalhe/53262", "333")</f>
      </c>
      <c r="B244" s="4" t="s">
        <f>=HYPERLINK("https://www.leilaoonline.net/lote/detalhe/53262",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=HYPERLINK("https://www.leilaoonline.net/lote/detalhe/53172", "334")</f>
      </c>
      <c r="B245" s="4" t="s">
        <f>=HYPERLINK("https://www.leilaoonline.net/lote/detalhe/53172",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=HYPERLINK("https://www.leilaoonline.net/lote/detalhe/52908", "335")</f>
      </c>
      <c r="B246" s="4" t="s">
        <f>=HYPERLINK("https://www.leilaoonline.net/lote/detalhe/52908",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=HYPERLINK("https://www.leilaoonline.net/lote/detalhe/52866", "336")</f>
      </c>
      <c r="B247" s="4" t="s">
        <f>=HYPERLINK("https://www.leilaoonline.net/lote/detalhe/52866",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=HYPERLINK("https://www.leilaoonline.net/lote/detalhe/52846", "337")</f>
      </c>
      <c r="B248" s="4" t="s">
        <f>=HYPERLINK("https://www.leilaoonline.net/lote/detalhe/52846",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=HYPERLINK("https://www.leilaoonline.net/lote/detalhe/52838", "338")</f>
      </c>
      <c r="B249" s="4" t="s">
        <f>=HYPERLINK("https://www.leilaoonline.net/lote/detalhe/52838",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=HYPERLINK("https://www.leilaoonline.net/lote/detalhe/53282", "339")</f>
      </c>
      <c r="B250" s="4" t="s">
        <f>=HYPERLINK("https://www.leilaoonline.net/lote/detalhe/53282",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=HYPERLINK("https://www.leilaoonline.net/lote/detalhe/53256", "340")</f>
      </c>
      <c r="B251" s="4" t="s">
        <f>=HYPERLINK("https://www.leilaoonline.net/lote/detalhe/53256",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=HYPERLINK("https://www.leilaoonline.net/lote/detalhe/53171", "341")</f>
      </c>
      <c r="B252" s="4" t="s">
        <f>=HYPERLINK("https://www.leilaoonline.net/lote/detalhe/53171",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=HYPERLINK("https://www.leilaoonline.net/lote/detalhe/52901", "342")</f>
      </c>
      <c r="B253" s="4" t="s">
        <f>=HYPERLINK("https://www.leilaoonline.net/lote/detalhe/52901",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=HYPERLINK("https://www.leilaoonline.net/lote/detalhe/52896", "343")</f>
      </c>
      <c r="B254" s="4" t="s">
        <f>=HYPERLINK("https://www.leilaoonline.net/lote/detalhe/52896",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=HYPERLINK("https://www.leilaoonline.net/lote/detalhe/52779", "344")</f>
      </c>
      <c r="B255" s="4" t="s">
        <f>=HYPERLINK("https://www.leilaoonline.net/lote/detalhe/52779",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=HYPERLINK("https://www.leilaoonline.net/lote/detalhe/52775", "345")</f>
      </c>
      <c r="B256" s="4" t="s">
        <f>=HYPERLINK("https://www.leilaoonline.net/lote/detalhe/52775",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=HYPERLINK("https://www.leilaoonline.net/lote/detalhe/52766", "346")</f>
      </c>
      <c r="B257" s="4" t="s">
        <f>=HYPERLINK("https://www.leilaoonline.net/lote/detalhe/52766",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=HYPERLINK("https://www.leilaoonline.net/lote/detalhe/52051", "347")</f>
      </c>
      <c r="B258" s="4" t="s">
        <f>=HYPERLINK("https://www.leilaoonline.net/lote/detalhe/52051",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=HYPERLINK("https://www.leilaoonline.net/lote/detalhe/45428", "348")</f>
      </c>
      <c r="B259" s="4" t="s">
        <f>=HYPERLINK("https://www.leilaoonline.net/lote/detalhe/45428",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=HYPERLINK("https://www.leilaoonline.net/lote/detalhe/45418", "350")</f>
      </c>
      <c r="B260" s="4" t="s">
        <f>=HYPERLINK("https://www.leilaoonline.net/lote/detalhe/45418",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=HYPERLINK("https://www.leilaoonline.net/lote/detalhe/45419", "351")</f>
      </c>
      <c r="B261" s="4" t="s">
        <f>=HYPERLINK("https://www.leilaoonline.net/lote/detalhe/45419",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=HYPERLINK("https://www.leilaoonline.net/lote/detalhe/45422", "352")</f>
      </c>
      <c r="B262" s="4" t="s">
        <f>=HYPERLINK("https://www.leilaoonline.net/lote/detalhe/45422",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=HYPERLINK("https://www.leilaoonline.net/lote/detalhe/45431", "360")</f>
      </c>
      <c r="B263" s="4" t="s">
        <f>=HYPERLINK("https://www.leilaoonline.net/lote/detalhe/45431",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=HYPERLINK("https://www.leilaoonline.net/lote/detalhe/45693", "361")</f>
      </c>
      <c r="B264" s="4" t="s">
        <f>=HYPERLINK("https://www.leilaoonline.net/lote/detalhe/45693",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=HYPERLINK("https://www.leilaoonline.net/lote/detalhe/45433", "362")</f>
      </c>
      <c r="B265" s="4" t="s">
        <f>=HYPERLINK("https://www.leilaoonline.net/lote/detalhe/45433",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=HYPERLINK("https://www.leilaoonline.net/lote/detalhe/45434", "363")</f>
      </c>
      <c r="B266" s="4" t="s">
        <f>=HYPERLINK("https://www.leilaoonline.net/lote/detalhe/45434",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=HYPERLINK("https://www.leilaoonline.net/lote/detalhe/45435", "364")</f>
      </c>
      <c r="B267" s="4" t="s">
        <f>=HYPERLINK("https://www.leilaoonline.net/lote/detalhe/45435",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=HYPERLINK("https://www.leilaoonline.net/lote/detalhe/45436", "365")</f>
      </c>
      <c r="B268" s="4" t="s">
        <f>=HYPERLINK("https://www.leilaoonline.net/lote/detalhe/45436",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=HYPERLINK("https://www.leilaoonline.net/lote/detalhe/45437", "366")</f>
      </c>
      <c r="B269" s="4" t="s">
        <f>=HYPERLINK("https://www.leilaoonline.net/lote/detalhe/45437",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=HYPERLINK("https://www.leilaoonline.net/lote/detalhe/45438", "367")</f>
      </c>
      <c r="B270" s="4" t="s">
        <f>=HYPERLINK("https://www.leilaoonline.net/lote/detalhe/45438",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=HYPERLINK("https://www.leilaoonline.net/lote/detalhe/45439", "368")</f>
      </c>
      <c r="B271" s="4" t="s">
        <f>=HYPERLINK("https://www.leilaoonline.net/lote/detalhe/45439",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=HYPERLINK("https://www.leilaoonline.net/lote/detalhe/45440", "369")</f>
      </c>
      <c r="B272" s="4" t="s">
        <f>=HYPERLINK("https://www.leilaoonline.net/lote/detalhe/45440",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=HYPERLINK("https://www.leilaoonline.net/lote/detalhe/45383", "370")</f>
      </c>
      <c r="B273" s="4" t="s">
        <f>=HYPERLINK("https://www.leilaoonline.net/lote/detalhe/45383",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=HYPERLINK("https://www.leilaoonline.net/lote/detalhe/45384", "371")</f>
      </c>
      <c r="B274" s="4" t="s">
        <f>=HYPERLINK("https://www.leilaoonline.net/lote/detalhe/45384",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=HYPERLINK("https://www.leilaoonline.net/lote/detalhe/45387", "374")</f>
      </c>
      <c r="B275" s="4" t="s">
        <f>=HYPERLINK("https://www.leilaoonline.net/lote/detalhe/45387",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=HYPERLINK("https://www.leilaoonline.net/lote/detalhe/45388", "375")</f>
      </c>
      <c r="B276" s="4" t="s">
        <f>=HYPERLINK("https://www.leilaoonline.net/lote/detalhe/45388",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=HYPERLINK("https://www.leilaoonline.net/lote/detalhe/45389", "376")</f>
      </c>
      <c r="B277" s="4" t="s">
        <f>=HYPERLINK("https://www.leilaoonline.net/lote/detalhe/45389",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=HYPERLINK("https://www.leilaoonline.net/lote/detalhe/45390", "377")</f>
      </c>
      <c r="B278" s="4" t="s">
        <f>=HYPERLINK("https://www.leilaoonline.net/lote/detalhe/45390",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=HYPERLINK("https://www.leilaoonline.net/lote/detalhe/45392", "379")</f>
      </c>
      <c r="B279" s="4" t="s">
        <f>=HYPERLINK("https://www.leilaoonline.net/lote/detalhe/45392",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=HYPERLINK("https://www.leilaoonline.net/lote/detalhe/45393", "380")</f>
      </c>
      <c r="B280" s="4" t="s">
        <f>=HYPERLINK("https://www.leilaoonline.net/lote/detalhe/45393",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=HYPERLINK("https://www.leilaoonline.net/lote/detalhe/45395", "381")</f>
      </c>
      <c r="B281" s="4" t="s">
        <f>=HYPERLINK("https://www.leilaoonline.net/lote/detalhe/45395",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=HYPERLINK("https://www.leilaoonline.net/lote/detalhe/45397", "383")</f>
      </c>
      <c r="B282" s="4" t="s">
        <f>=HYPERLINK("https://www.leilaoonline.net/lote/detalhe/45397",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=HYPERLINK("https://www.leilaoonline.net/lote/detalhe/45398", "384")</f>
      </c>
      <c r="B283" s="4" t="s">
        <f>=HYPERLINK("https://www.leilaoonline.net/lote/detalhe/45398",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=HYPERLINK("https://www.leilaoonline.net/lote/detalhe/45425", "386")</f>
      </c>
      <c r="B284" s="4" t="s">
        <f>=HYPERLINK("https://www.leilaoonline.net/lote/detalhe/45425",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=HYPERLINK("https://www.leilaoonline.net/lote/detalhe/45426", "387")</f>
      </c>
      <c r="B285" s="4" t="s">
        <f>=HYPERLINK("https://www.leilaoonline.net/lote/detalhe/45426",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=HYPERLINK("https://www.leilaoonline.net/lote/detalhe/45427", "388")</f>
      </c>
      <c r="B286" s="4" t="s">
        <f>=HYPERLINK("https://www.leilaoonline.net/lote/detalhe/45427",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=HYPERLINK("https://www.leilaoonline.net/lote/detalhe/45347", "389")</f>
      </c>
      <c r="B287" s="4" t="s">
        <f>=HYPERLINK("https://www.leilaoonline.net/lote/detalhe/45347",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=HYPERLINK("https://www.leilaoonline.net/lote/detalhe/45429", "390")</f>
      </c>
      <c r="B288" s="4" t="s">
        <f>=HYPERLINK("https://www.leilaoonline.net/lote/detalhe/45429",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=HYPERLINK("https://www.leilaoonline.net/lote/detalhe/45694", "392")</f>
      </c>
      <c r="B289" s="4" t="s">
        <f>=HYPERLINK("https://www.leilaoonline.net/lote/detalhe/45694",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=HYPERLINK("https://www.leilaoonline.net/lote/detalhe/45695", "393")</f>
      </c>
      <c r="B290" s="4" t="s">
        <f>=HYPERLINK("https://www.leilaoonline.net/lote/detalhe/45695",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=HYPERLINK("https://www.leilaoonline.net/lote/detalhe/45696", "394")</f>
      </c>
      <c r="B291" s="4" t="s">
        <f>=HYPERLINK("https://www.leilaoonline.net/lote/detalhe/45696",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=HYPERLINK("https://www.leilaoonline.net/lote/detalhe/45697", "395")</f>
      </c>
      <c r="B292" s="4" t="s">
        <f>=HYPERLINK("https://www.leilaoonline.net/lote/detalhe/45697",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=HYPERLINK("https://www.leilaoonline.net/lote/detalhe/45698", "396")</f>
      </c>
      <c r="B293" s="4" t="s">
        <f>=HYPERLINK("https://www.leilaoonline.net/lote/detalhe/45698",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=HYPERLINK("https://www.leilaoonline.net/lote/detalhe/45699", "397")</f>
      </c>
      <c r="B294" s="4" t="s">
        <f>=HYPERLINK("https://www.leilaoonline.net/lote/detalhe/45699",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=HYPERLINK("https://www.leilaoonline.net/lote/detalhe/45700", "398")</f>
      </c>
      <c r="B295" s="4" t="s">
        <f>=HYPERLINK("https://www.leilaoonline.net/lote/detalhe/45700",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=HYPERLINK("https://www.leilaoonline.net/lote/detalhe/45701", "399")</f>
      </c>
      <c r="B296" s="4" t="s">
        <f>=HYPERLINK("https://www.leilaoonline.net/lote/detalhe/45701",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=HYPERLINK("https://www.leilaoonline.net/lote/detalhe/45302", "400")</f>
      </c>
      <c r="B297" s="4" t="s">
        <f>=HYPERLINK("https://www.leilaoonline.net/lote/detalhe/45302",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=HYPERLINK("https://www.leilaoonline.net/lote/detalhe/45303", "401")</f>
      </c>
      <c r="B298" s="4" t="s">
        <f>=HYPERLINK("https://www.leilaoonline.net/lote/detalhe/45303",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=HYPERLINK("https://www.leilaoonline.net/lote/detalhe/45304", "402")</f>
      </c>
      <c r="B299" s="4" t="s">
        <f>=HYPERLINK("https://www.leilaoonline.net/lote/detalhe/45304",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=HYPERLINK("https://www.leilaoonline.net/lote/detalhe/45306", "403")</f>
      </c>
      <c r="B300" s="4" t="s">
        <f>=HYPERLINK("https://www.leilaoonline.net/lote/detalhe/45306",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=HYPERLINK("https://www.leilaoonline.net/lote/detalhe/45399", "404")</f>
      </c>
      <c r="B301" s="4" t="s">
        <f>=HYPERLINK("https://www.leilaoonline.net/lote/detalhe/45399",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=HYPERLINK("https://www.leilaoonline.net/lote/detalhe/45401", "406")</f>
      </c>
      <c r="B302" s="4" t="s">
        <f>=HYPERLINK("https://www.leilaoonline.net/lote/detalhe/45401",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=HYPERLINK("https://www.leilaoonline.net/lote/detalhe/45402", "407")</f>
      </c>
      <c r="B303" s="4" t="s">
        <f>=HYPERLINK("https://www.leilaoonline.net/lote/detalhe/45402",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=HYPERLINK("https://www.leilaoonline.net/lote/detalhe/45403", "408")</f>
      </c>
      <c r="B304" s="4" t="s">
        <f>=HYPERLINK("https://www.leilaoonline.net/lote/detalhe/45403",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=HYPERLINK("https://www.leilaoonline.net/lote/detalhe/45406", "409")</f>
      </c>
      <c r="B305" s="4" t="s">
        <f>=HYPERLINK("https://www.leilaoonline.net/lote/detalhe/45406",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=HYPERLINK("https://www.leilaoonline.net/lote/detalhe/45407", "410")</f>
      </c>
      <c r="B306" s="4" t="s">
        <f>=HYPERLINK("https://www.leilaoonline.net/lote/detalhe/45407",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=HYPERLINK("https://www.leilaoonline.net/lote/detalhe/45408", "411")</f>
      </c>
      <c r="B307" s="4" t="s">
        <f>=HYPERLINK("https://www.leilaoonline.net/lote/detalhe/45408",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=HYPERLINK("https://www.leilaoonline.net/lote/detalhe/45409", "412")</f>
      </c>
      <c r="B308" s="4" t="s">
        <f>=HYPERLINK("https://www.leilaoonline.net/lote/detalhe/45409",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=HYPERLINK("https://www.leilaoonline.net/lote/detalhe/45410", "413")</f>
      </c>
      <c r="B309" s="4" t="s">
        <f>=HYPERLINK("https://www.leilaoonline.net/lote/detalhe/45410",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=HYPERLINK("https://www.leilaoonline.net/lote/detalhe/45412", "415")</f>
      </c>
      <c r="B310" s="4" t="s">
        <f>=HYPERLINK("https://www.leilaoonline.net/lote/detalhe/45412",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=HYPERLINK("https://www.leilaoonline.net/lote/detalhe/45442", "420")</f>
      </c>
      <c r="B311" s="4" t="s">
        <f>=HYPERLINK("https://www.leilaoonline.net/lote/detalhe/45442",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=HYPERLINK("https://www.leilaoonline.net/lote/detalhe/45443", "421")</f>
      </c>
      <c r="B312" s="4" t="s">
        <f>=HYPERLINK("https://www.leilaoonline.net/lote/detalhe/45443",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=HYPERLINK("https://www.leilaoonline.net/lote/detalhe/45690", "424")</f>
      </c>
      <c r="B313" s="4" t="s">
        <f>=HYPERLINK("https://www.leilaoonline.net/lote/detalhe/45690",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=HYPERLINK("https://www.leilaoonline.net/lote/detalhe/45691", "425")</f>
      </c>
      <c r="B314" s="4" t="s">
        <f>=HYPERLINK("https://www.leilaoonline.net/lote/detalhe/45691",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=HYPERLINK("https://www.leilaoonline.net/lote/detalhe/51866", "426")</f>
      </c>
      <c r="B315" s="4" t="s">
        <f>=HYPERLINK("https://www.leilaoonline.net/lote/detalhe/51866",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=HYPERLINK("https://www.leilaoonline.net/lote/detalhe/51970", "428")</f>
      </c>
      <c r="B316" s="4" t="s">
        <f>=HYPERLINK("https://www.leilaoonline.net/lote/detalhe/51970",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=HYPERLINK("https://www.leilaoonline.net/lote/detalhe/51973", "429")</f>
      </c>
      <c r="B317" s="4" t="s">
        <f>=HYPERLINK("https://www.leilaoonline.net/lote/detalhe/51973",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=HYPERLINK("https://www.leilaoonline.net/lote/detalhe/51983", "431")</f>
      </c>
      <c r="B318" s="4" t="s">
        <f>=HYPERLINK("https://www.leilaoonline.net/lote/detalhe/51983",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=HYPERLINK("https://www.leilaoonline.net/lote/detalhe/51984", "432")</f>
      </c>
      <c r="B319" s="4" t="s">
        <f>=HYPERLINK("https://www.leilaoonline.net/lote/detalhe/51984",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=HYPERLINK("https://www.leilaoonline.net/lote/detalhe/51995", "434")</f>
      </c>
      <c r="B320" s="4" t="s">
        <f>=HYPERLINK("https://www.leilaoonline.net/lote/detalhe/51995",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=HYPERLINK("https://www.leilaoonline.net/lote/detalhe/51997", "435")</f>
      </c>
      <c r="B321" s="4" t="s">
        <f>=HYPERLINK("https://www.leilaoonline.net/lote/detalhe/51997",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=HYPERLINK("https://www.leilaoonline.net/lote/detalhe/52000", "437")</f>
      </c>
      <c r="B322" s="4" t="s">
        <f>=HYPERLINK("https://www.leilaoonline.net/lote/detalhe/52000",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=HYPERLINK("https://www.leilaoonline.net/lote/detalhe/52001", "438")</f>
      </c>
      <c r="B323" s="4" t="s">
        <f>=HYPERLINK("https://www.leilaoonline.net/lote/detalhe/52001",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=HYPERLINK("https://www.leilaoonline.net/lote/detalhe/52002", "439")</f>
      </c>
      <c r="B324" s="4" t="s">
        <f>=HYPERLINK("https://www.leilaoonline.net/lote/detalhe/52002",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=HYPERLINK("https://www.leilaoonline.net/lote/detalhe/52003", "440")</f>
      </c>
      <c r="B325" s="4" t="s">
        <f>=HYPERLINK("https://www.leilaoonline.net/lote/detalhe/52003",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=HYPERLINK("https://www.leilaoonline.net/lote/detalhe/45099", "441")</f>
      </c>
      <c r="B326" s="4" t="s">
        <f>=HYPERLINK("https://www.leilaoonline.net/lote/detalhe/45099",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=HYPERLINK("https://www.leilaoonline.net/lote/detalhe/45100", "442")</f>
      </c>
      <c r="B327" s="4" t="s">
        <f>=HYPERLINK("https://www.leilaoonline.net/lote/detalhe/45100",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=HYPERLINK("https://www.leilaoonline.net/lote/detalhe/45120", "443")</f>
      </c>
      <c r="B328" s="4" t="s">
        <f>=HYPERLINK("https://www.leilaoonline.net/lote/detalhe/45120",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=HYPERLINK("https://www.leilaoonline.net/lote/detalhe/52004", "444")</f>
      </c>
      <c r="B329" s="4" t="s">
        <f>=HYPERLINK("https://www.leilaoonline.net/lote/detalhe/52004",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=HYPERLINK("https://www.leilaoonline.net/lote/detalhe/45140", "445")</f>
      </c>
      <c r="B330" s="4" t="s">
        <f>=HYPERLINK("https://www.leilaoonline.net/lote/detalhe/45140",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=HYPERLINK("https://www.leilaoonline.net/lote/detalhe/45146", "450")</f>
      </c>
      <c r="B331" s="4" t="s">
        <f>=HYPERLINK("https://www.leilaoonline.net/lote/detalhe/45146",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=HYPERLINK("https://www.leilaoonline.net/lote/detalhe/45394", "450")</f>
      </c>
      <c r="B332" s="4" t="s">
        <f>=HYPERLINK("https://www.leilaoonline.net/lote/detalhe/45394",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=HYPERLINK("https://www.leilaoonline.net/lote/detalhe/45150", "451")</f>
      </c>
      <c r="B333" s="4" t="s">
        <f>=HYPERLINK("https://www.leilaoonline.net/lote/detalhe/45150",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=HYPERLINK("https://www.leilaoonline.net/lote/detalhe/45162", "452")</f>
      </c>
      <c r="B334" s="4" t="s">
        <f>=HYPERLINK("https://www.leilaoonline.net/lote/detalhe/45162",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=HYPERLINK("https://www.leilaoonline.net/lote/detalhe/45168", "453")</f>
      </c>
      <c r="B335" s="4" t="s">
        <f>=HYPERLINK("https://www.leilaoonline.net/lote/detalhe/45168",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=HYPERLINK("https://www.leilaoonline.net/lote/detalhe/45170", "454")</f>
      </c>
      <c r="B336" s="4" t="s">
        <f>=HYPERLINK("https://www.leilaoonline.net/lote/detalhe/45170",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=HYPERLINK("https://www.leilaoonline.net/lote/detalhe/45172", "455")</f>
      </c>
      <c r="B337" s="4" t="s">
        <f>=HYPERLINK("https://www.leilaoonline.net/lote/detalhe/45172",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=HYPERLINK("https://www.leilaoonline.net/lote/detalhe/45174", "456")</f>
      </c>
      <c r="B338" s="4" t="s">
        <f>=HYPERLINK("https://www.leilaoonline.net/lote/detalhe/45174",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=HYPERLINK("https://www.leilaoonline.net/lote/detalhe/45179", "457")</f>
      </c>
      <c r="B339" s="4" t="s">
        <f>=HYPERLINK("https://www.leilaoonline.net/lote/detalhe/45179",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=HYPERLINK("https://www.leilaoonline.net/lote/detalhe/45180", "458")</f>
      </c>
      <c r="B340" s="4" t="s">
        <f>=HYPERLINK("https://www.leilaoonline.net/lote/detalhe/45180",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=HYPERLINK("https://www.leilaoonline.net/lote/detalhe/45184", "459")</f>
      </c>
      <c r="B341" s="4" t="s">
        <f>=HYPERLINK("https://www.leilaoonline.net/lote/detalhe/45184",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=HYPERLINK("https://www.leilaoonline.net/lote/detalhe/45186", "460")</f>
      </c>
      <c r="B342" s="4" t="s">
        <f>=HYPERLINK("https://www.leilaoonline.net/lote/detalhe/45186",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=HYPERLINK("https://www.leilaoonline.net/lote/detalhe/52115", "461")</f>
      </c>
      <c r="B343" s="4" t="s">
        <f>=HYPERLINK("https://www.leilaoonline.net/lote/detalhe/52115",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=HYPERLINK("https://www.leilaoonline.net/lote/detalhe/45252", "462")</f>
      </c>
      <c r="B344" s="4" t="s">
        <f>=HYPERLINK("https://www.leilaoonline.net/lote/detalhe/45252",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=HYPERLINK("https://www.leilaoonline.net/lote/detalhe/45215", "463")</f>
      </c>
      <c r="B345" s="4" t="s">
        <f>=HYPERLINK("https://www.leilaoonline.net/lote/detalhe/45215",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=HYPERLINK("https://www.leilaoonline.net/lote/detalhe/45279", "464")</f>
      </c>
      <c r="B346" s="4" t="s">
        <f>=HYPERLINK("https://www.leilaoonline.net/lote/detalhe/45279",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=HYPERLINK("https://www.leilaoonline.net/lote/detalhe/45305", "465")</f>
      </c>
      <c r="B347" s="4" t="s">
        <f>=HYPERLINK("https://www.leilaoonline.net/lote/detalhe/45305",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=HYPERLINK("https://www.leilaoonline.net/lote/detalhe/52121", "466")</f>
      </c>
      <c r="B348" s="4" t="s">
        <f>=HYPERLINK("https://www.leilaoonline.net/lote/detalhe/52121",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=HYPERLINK("https://www.leilaoonline.net/lote/detalhe/45339", "467")</f>
      </c>
      <c r="B349" s="4" t="s">
        <f>=HYPERLINK("https://www.leilaoonline.net/lote/detalhe/45339",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=HYPERLINK("https://www.leilaoonline.net/lote/detalhe/45341", "469")</f>
      </c>
      <c r="B350" s="4" t="s">
        <f>=HYPERLINK("https://www.leilaoonline.net/lote/detalhe/45341",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=HYPERLINK("https://www.leilaoonline.net/lote/detalhe/52124", "469")</f>
      </c>
      <c r="B351" s="4" t="s">
        <f>=HYPERLINK("https://www.leilaoonline.net/lote/detalhe/52124",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=HYPERLINK("https://www.leilaoonline.net/lote/detalhe/45346", "470")</f>
      </c>
      <c r="B352" s="4" t="s">
        <f>=HYPERLINK("https://www.leilaoonline.net/lote/detalhe/45346",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=HYPERLINK("https://www.leilaoonline.net/lote/detalhe/52139", "472")</f>
      </c>
      <c r="B353" s="4" t="s">
        <f>=HYPERLINK("https://www.leilaoonline.net/lote/detalhe/52139",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=HYPERLINK("https://www.leilaoonline.net/lote/detalhe/52140", "473")</f>
      </c>
      <c r="B354" s="4" t="s">
        <f>=HYPERLINK("https://www.leilaoonline.net/lote/detalhe/52140",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=HYPERLINK("https://www.leilaoonline.net/lote/detalhe/52141", "474")</f>
      </c>
      <c r="B355" s="4" t="s">
        <f>=HYPERLINK("https://www.leilaoonline.net/lote/detalhe/52141",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=HYPERLINK("https://www.leilaoonline.net/lote/detalhe/52143", "476")</f>
      </c>
      <c r="B356" s="4" t="s">
        <f>=HYPERLINK("https://www.leilaoonline.net/lote/detalhe/52143",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=HYPERLINK("https://www.leilaoonline.net/lote/detalhe/52144", "477")</f>
      </c>
      <c r="B357" s="4" t="s">
        <f>=HYPERLINK("https://www.leilaoonline.net/lote/detalhe/52144",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=HYPERLINK("https://www.leilaoonline.net/lote/detalhe/52145", "478")</f>
      </c>
      <c r="B358" s="4" t="s">
        <f>=HYPERLINK("https://www.leilaoonline.net/lote/detalhe/52145",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=HYPERLINK("https://www.leilaoonline.net/lote/detalhe/52076", "481")</f>
      </c>
      <c r="B359" s="4" t="s">
        <f>=HYPERLINK("https://www.leilaoonline.net/lote/detalhe/52076",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=HYPERLINK("https://www.leilaoonline.net/lote/detalhe/52077", "482")</f>
      </c>
      <c r="B360" s="4" t="s">
        <f>=HYPERLINK("https://www.leilaoonline.net/lote/detalhe/52077",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=HYPERLINK("https://www.leilaoonline.net/lote/detalhe/52109", "484")</f>
      </c>
      <c r="B361" s="4" t="s">
        <f>=HYPERLINK("https://www.leilaoonline.net/lote/detalhe/52109",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=HYPERLINK("https://www.leilaoonline.net/lote/detalhe/52110", "485")</f>
      </c>
      <c r="B362" s="4" t="s">
        <f>=HYPERLINK("https://www.leilaoonline.net/lote/detalhe/52110",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=HYPERLINK("https://www.leilaoonline.net/lote/detalhe/52111", "486")</f>
      </c>
      <c r="B363" s="4" t="s">
        <f>=HYPERLINK("https://www.leilaoonline.net/lote/detalhe/52111",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=HYPERLINK("https://www.leilaoonline.net/lote/detalhe/52112", "487")</f>
      </c>
      <c r="B364" s="4" t="s">
        <f>=HYPERLINK("https://www.leilaoonline.net/lote/detalhe/52112",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=HYPERLINK("https://www.leilaoonline.net/lote/detalhe/52113", "488")</f>
      </c>
      <c r="B365" s="4" t="s">
        <f>=HYPERLINK("https://www.leilaoonline.net/lote/detalhe/52113",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=HYPERLINK("https://www.leilaoonline.net/lote/detalhe/52114", "489")</f>
      </c>
      <c r="B366" s="4" t="s">
        <f>=HYPERLINK("https://www.leilaoonline.net/lote/detalhe/52114",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=HYPERLINK("https://www.leilaoonline.net/lote/detalhe/52116", "490")</f>
      </c>
      <c r="B367" s="4" t="s">
        <f>=HYPERLINK("https://www.leilaoonline.net/lote/detalhe/52116",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=HYPERLINK("https://www.leilaoonline.net/lote/detalhe/52127", "491")</f>
      </c>
      <c r="B368" s="4" t="s">
        <f>=HYPERLINK("https://www.leilaoonline.net/lote/detalhe/52127",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=HYPERLINK("https://www.leilaoonline.net/lote/detalhe/52128", "492")</f>
      </c>
      <c r="B369" s="4" t="s">
        <f>=HYPERLINK("https://www.leilaoonline.net/lote/detalhe/52128",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=HYPERLINK("https://www.leilaoonline.net/lote/detalhe/52129", "493")</f>
      </c>
      <c r="B370" s="4" t="s">
        <f>=HYPERLINK("https://www.leilaoonline.net/lote/detalhe/52129",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=HYPERLINK("https://www.leilaoonline.net/lote/detalhe/52130", "494")</f>
      </c>
      <c r="B371" s="4" t="s">
        <f>=HYPERLINK("https://www.leilaoonline.net/lote/detalhe/52130",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=HYPERLINK("https://www.leilaoonline.net/lote/detalhe/52131", "495")</f>
      </c>
      <c r="B372" s="4" t="s">
        <f>=HYPERLINK("https://www.leilaoonline.net/lote/detalhe/52131",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=HYPERLINK("https://www.leilaoonline.net/lote/detalhe/52132", "496")</f>
      </c>
      <c r="B373" s="4" t="s">
        <f>=HYPERLINK("https://www.leilaoonline.net/lote/detalhe/52132",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=HYPERLINK("https://www.leilaoonline.net/lote/detalhe/52135", "499")</f>
      </c>
      <c r="B374" s="4" t="s">
        <f>=HYPERLINK("https://www.leilaoonline.net/lote/detalhe/52135",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=HYPERLINK("https://www.leilaoonline.net/lote/detalhe/45343", "501")</f>
      </c>
      <c r="B375" s="4" t="s">
        <f>=HYPERLINK("https://www.leilaoonline.net/lote/detalhe/45343",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=HYPERLINK("https://www.leilaoonline.net/lote/detalhe/45344", "502")</f>
      </c>
      <c r="B376" s="4" t="s">
        <f>=HYPERLINK("https://www.leilaoonline.net/lote/detalhe/45344",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=HYPERLINK("https://www.leilaoonline.net/lote/detalhe/45345", "503")</f>
      </c>
      <c r="B377" s="4" t="s">
        <f>=HYPERLINK("https://www.leilaoonline.net/lote/detalhe/45345",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=HYPERLINK("https://www.leilaoonline.net/lote/detalhe/45350", "504")</f>
      </c>
      <c r="B378" s="4" t="s">
        <f>=HYPERLINK("https://www.leilaoonline.net/lote/detalhe/45350",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=HYPERLINK("https://www.leilaoonline.net/lote/detalhe/45351", "505")</f>
      </c>
      <c r="B379" s="4" t="s">
        <f>=HYPERLINK("https://www.leilaoonline.net/lote/detalhe/45351",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=HYPERLINK("https://www.leilaoonline.net/lote/detalhe/45352", "506")</f>
      </c>
      <c r="B380" s="4" t="s">
        <f>=HYPERLINK("https://www.leilaoonline.net/lote/detalhe/45352",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=HYPERLINK("https://www.leilaoonline.net/lote/detalhe/45353", "507")</f>
      </c>
      <c r="B381" s="4" t="s">
        <f>=HYPERLINK("https://www.leilaoonline.net/lote/detalhe/45353",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=HYPERLINK("https://www.leilaoonline.net/lote/detalhe/45354", "508")</f>
      </c>
      <c r="B382" s="4" t="s">
        <f>=HYPERLINK("https://www.leilaoonline.net/lote/detalhe/45354",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=HYPERLINK("https://www.leilaoonline.net/lote/detalhe/45355", "509")</f>
      </c>
      <c r="B383" s="4" t="s">
        <f>=HYPERLINK("https://www.leilaoonline.net/lote/detalhe/45355",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=HYPERLINK("https://www.leilaoonline.net/lote/detalhe/45356", "510")</f>
      </c>
      <c r="B384" s="4" t="s">
        <f>=HYPERLINK("https://www.leilaoonline.net/lote/detalhe/45356",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=HYPERLINK("https://www.leilaoonline.net/lote/detalhe/45357", "511")</f>
      </c>
      <c r="B385" s="4" t="s">
        <f>=HYPERLINK("https://www.leilaoonline.net/lote/detalhe/45357",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=HYPERLINK("https://www.leilaoonline.net/lote/detalhe/45358", "512")</f>
      </c>
      <c r="B386" s="4" t="s">
        <f>=HYPERLINK("https://www.leilaoonline.net/lote/detalhe/45358",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=HYPERLINK("https://www.leilaoonline.net/lote/detalhe/45359", "513")</f>
      </c>
      <c r="B387" s="4" t="s">
        <f>=HYPERLINK("https://www.leilaoonline.net/lote/detalhe/45359",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=HYPERLINK("https://www.leilaoonline.net/lote/detalhe/52065", "514")</f>
      </c>
      <c r="B388" s="4" t="s">
        <f>=HYPERLINK("https://www.leilaoonline.net/lote/detalhe/52065",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=HYPERLINK("https://www.leilaoonline.net/lote/detalhe/52066", "515")</f>
      </c>
      <c r="B389" s="4" t="s">
        <f>=HYPERLINK("https://www.leilaoonline.net/lote/detalhe/52066",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=HYPERLINK("https://www.leilaoonline.net/lote/detalhe/45128", "516")</f>
      </c>
      <c r="B390" s="4" t="s">
        <f>=HYPERLINK("https://www.leilaoonline.net/lote/detalhe/45128",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=HYPERLINK("https://www.leilaoonline.net/lote/detalhe/45141", "517")</f>
      </c>
      <c r="B391" s="4" t="s">
        <f>=HYPERLINK("https://www.leilaoonline.net/lote/detalhe/45141",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=HYPERLINK("https://www.leilaoonline.net/lote/detalhe/45142", "518")</f>
      </c>
      <c r="B392" s="4" t="s">
        <f>=HYPERLINK("https://www.leilaoonline.net/lote/detalhe/45142",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=HYPERLINK("https://www.leilaoonline.net/lote/detalhe/52073", "519")</f>
      </c>
      <c r="B393" s="4" t="s">
        <f>=HYPERLINK("https://www.leilaoonline.net/lote/detalhe/52073",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=HYPERLINK("https://www.leilaoonline.net/lote/detalhe/45144", "520")</f>
      </c>
      <c r="B394" s="4" t="s">
        <f>=HYPERLINK("https://www.leilaoonline.net/lote/detalhe/45144",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=HYPERLINK("https://www.leilaoonline.net/lote/detalhe/52053", "521")</f>
      </c>
      <c r="B395" s="4" t="s">
        <f>=HYPERLINK("https://www.leilaoonline.net/lote/detalhe/52053",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=HYPERLINK("https://www.leilaoonline.net/lote/detalhe/52057", "522")</f>
      </c>
      <c r="B396" s="4" t="s">
        <f>=HYPERLINK("https://www.leilaoonline.net/lote/detalhe/52057",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=HYPERLINK("https://www.leilaoonline.net/lote/detalhe/45187", "523")</f>
      </c>
      <c r="B397" s="4" t="s">
        <f>=HYPERLINK("https://www.leilaoonline.net/lote/detalhe/45187",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=HYPERLINK("https://www.leilaoonline.net/lote/detalhe/52117", "524")</f>
      </c>
      <c r="B398" s="4" t="s">
        <f>=HYPERLINK("https://www.leilaoonline.net/lote/detalhe/52117",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=HYPERLINK("https://www.leilaoonline.net/lote/detalhe/52118", "525")</f>
      </c>
      <c r="B399" s="4" t="s">
        <f>=HYPERLINK("https://www.leilaoonline.net/lote/detalhe/52118",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=HYPERLINK("https://www.leilaoonline.net/lote/detalhe/52119", "526")</f>
      </c>
      <c r="B400" s="4" t="s">
        <f>=HYPERLINK("https://www.leilaoonline.net/lote/detalhe/52119",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=HYPERLINK("https://www.leilaoonline.net/lote/detalhe/52120", "527")</f>
      </c>
      <c r="B401" s="4" t="s">
        <f>=HYPERLINK("https://www.leilaoonline.net/lote/detalhe/52120",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=HYPERLINK("https://www.leilaoonline.net/lote/detalhe/52757", "528")</f>
      </c>
      <c r="B402" s="4" t="s">
        <f>=HYPERLINK("https://www.leilaoonline.net/lote/detalhe/52757",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=HYPERLINK("https://www.leilaoonline.net/lote/detalhe/45143", "529")</f>
      </c>
      <c r="B403" s="4" t="s">
        <f>=HYPERLINK("https://www.leilaoonline.net/lote/detalhe/45143",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=HYPERLINK("https://www.leilaoonline.net/lote/detalhe/52762", "600")</f>
      </c>
      <c r="B404" s="4" t="s">
        <f>=HYPERLINK("https://www.leilaoonline.net/lote/detalhe/52762",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=HYPERLINK("https://www.leilaoonline.net/lote/detalhe/52763", "601")</f>
      </c>
      <c r="B405" s="4" t="s">
        <f>=HYPERLINK("https://www.leilaoonline.net/lote/detalhe/52763",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=HYPERLINK("https://www.leilaoonline.net/lote/detalhe/52765", "602")</f>
      </c>
      <c r="B406" s="4" t="s">
        <f>=HYPERLINK("https://www.leilaoonline.net/lote/detalhe/52765",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=HYPERLINK("https://www.leilaoonline.net/lote/detalhe/45349", "603")</f>
      </c>
      <c r="B407" s="4" t="s">
        <f>=HYPERLINK("https://www.leilaoonline.net/lote/detalhe/45349",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=HYPERLINK("https://www.leilaoonline.net/lote/detalhe/52767", "604")</f>
      </c>
      <c r="B408" s="4" t="s">
        <f>=HYPERLINK("https://www.leilaoonline.net/lote/detalhe/52767",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=HYPERLINK("https://www.leilaoonline.net/lote/detalhe/52772", "605")</f>
      </c>
      <c r="B409" s="4" t="s">
        <f>=HYPERLINK("https://www.leilaoonline.net/lote/detalhe/52772",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=HYPERLINK("https://www.leilaoonline.net/lote/detalhe/52774", "606")</f>
      </c>
      <c r="B410" s="4" t="s">
        <f>=HYPERLINK("https://www.leilaoonline.net/lote/detalhe/52774",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=HYPERLINK("https://www.leilaoonline.net/lote/detalhe/52776", "608")</f>
      </c>
      <c r="B411" s="4" t="s">
        <f>=HYPERLINK("https://www.leilaoonline.net/lote/detalhe/52776",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=HYPERLINK("https://www.leilaoonline.net/lote/detalhe/52777", "609")</f>
      </c>
      <c r="B412" s="4" t="s">
        <f>=HYPERLINK("https://www.leilaoonline.net/lote/detalhe/52777",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=HYPERLINK("https://www.leilaoonline.net/lote/detalhe/52778", "610")</f>
      </c>
      <c r="B413" s="4" t="s">
        <f>=HYPERLINK("https://www.leilaoonline.net/lote/detalhe/52778",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=HYPERLINK("https://www.leilaoonline.net/lote/detalhe/52780", "612")</f>
      </c>
      <c r="B414" s="4" t="s">
        <f>=HYPERLINK("https://www.leilaoonline.net/lote/detalhe/52780",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=HYPERLINK("https://www.leilaoonline.net/lote/detalhe/52793", "614")</f>
      </c>
      <c r="B415" s="4" t="s">
        <f>=HYPERLINK("https://www.leilaoonline.net/lote/detalhe/52793",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=HYPERLINK("https://www.leilaoonline.net/lote/detalhe/52795", "615")</f>
      </c>
      <c r="B416" s="4" t="s">
        <f>=HYPERLINK("https://www.leilaoonline.net/lote/detalhe/52795",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=HYPERLINK("https://www.leilaoonline.net/lote/detalhe/52796", "616")</f>
      </c>
      <c r="B417" s="4" t="s">
        <f>=HYPERLINK("https://www.leilaoonline.net/lote/detalhe/52796",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=HYPERLINK("https://www.leilaoonline.net/lote/detalhe/52798", "617")</f>
      </c>
      <c r="B418" s="4" t="s">
        <f>=HYPERLINK("https://www.leilaoonline.net/lote/detalhe/52798",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=HYPERLINK("https://www.leilaoonline.net/lote/detalhe/52806", "622")</f>
      </c>
      <c r="B419" s="4" t="s">
        <f>=HYPERLINK("https://www.leilaoonline.net/lote/detalhe/52806",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=HYPERLINK("https://www.leilaoonline.net/lote/detalhe/52835", "623")</f>
      </c>
      <c r="B420" s="4" t="s">
        <f>=HYPERLINK("https://www.leilaoonline.net/lote/detalhe/52835",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=HYPERLINK("https://www.leilaoonline.net/lote/detalhe/52836", "624")</f>
      </c>
      <c r="B421" s="4" t="s">
        <f>=HYPERLINK("https://www.leilaoonline.net/lote/detalhe/52836",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=HYPERLINK("https://www.leilaoonline.net/lote/detalhe/52837", "625")</f>
      </c>
      <c r="B422" s="4" t="s">
        <f>=HYPERLINK("https://www.leilaoonline.net/lote/detalhe/52837",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=HYPERLINK("https://www.leilaoonline.net/lote/detalhe/52839", "626")</f>
      </c>
      <c r="B423" s="4" t="s">
        <f>=HYPERLINK("https://www.leilaoonline.net/lote/detalhe/52839",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=HYPERLINK("https://www.leilaoonline.net/lote/detalhe/52844", "627")</f>
      </c>
      <c r="B424" s="4" t="s">
        <f>=HYPERLINK("https://www.leilaoonline.net/lote/detalhe/52844",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=HYPERLINK("https://www.leilaoonline.net/lote/detalhe/52845", "628")</f>
      </c>
      <c r="B425" s="4" t="s">
        <f>=HYPERLINK("https://www.leilaoonline.net/lote/detalhe/52845",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=HYPERLINK("https://www.leilaoonline.net/lote/detalhe/52848", "629")</f>
      </c>
      <c r="B426" s="4" t="s">
        <f>=HYPERLINK("https://www.leilaoonline.net/lote/detalhe/52848",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=HYPERLINK("https://www.leilaoonline.net/lote/detalhe/52871", "631")</f>
      </c>
      <c r="B427" s="4" t="s">
        <f>=HYPERLINK("https://www.leilaoonline.net/lote/detalhe/52871",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=HYPERLINK("https://www.leilaoonline.net/lote/detalhe/52888", "632")</f>
      </c>
      <c r="B428" s="4" t="s">
        <f>=HYPERLINK("https://www.leilaoonline.net/lote/detalhe/52888",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=HYPERLINK("https://www.leilaoonline.net/lote/detalhe/52889", "633")</f>
      </c>
      <c r="B429" s="4" t="s">
        <f>=HYPERLINK("https://www.leilaoonline.net/lote/detalhe/52889",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=HYPERLINK("https://www.leilaoonline.net/lote/detalhe/52892", "634")</f>
      </c>
      <c r="B430" s="4" t="s">
        <f>=HYPERLINK("https://www.leilaoonline.net/lote/detalhe/52892",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=HYPERLINK("https://www.leilaoonline.net/lote/detalhe/52894", "635")</f>
      </c>
      <c r="B431" s="4" t="s">
        <f>=HYPERLINK("https://www.leilaoonline.net/lote/detalhe/52894",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=HYPERLINK("https://www.leilaoonline.net/lote/detalhe/52899", "637")</f>
      </c>
      <c r="B432" s="4" t="s">
        <f>=HYPERLINK("https://www.leilaoonline.net/lote/detalhe/52899",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=HYPERLINK("https://www.leilaoonline.net/lote/detalhe/52900", "638")</f>
      </c>
      <c r="B433" s="4" t="s">
        <f>=HYPERLINK("https://www.leilaoonline.net/lote/detalhe/52900",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=HYPERLINK("https://www.leilaoonline.net/lote/detalhe/45416", "639")</f>
      </c>
      <c r="B434" s="4" t="s">
        <f>=HYPERLINK("https://www.leilaoonline.net/lote/detalhe/45416",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=HYPERLINK("https://www.leilaoonline.net/lote/detalhe/52902", "640")</f>
      </c>
      <c r="B435" s="4" t="s">
        <f>=HYPERLINK("https://www.leilaoonline.net/lote/detalhe/52902",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=HYPERLINK("https://www.leilaoonline.net/lote/detalhe/52903", "641")</f>
      </c>
      <c r="B436" s="4" t="s">
        <f>=HYPERLINK("https://www.leilaoonline.net/lote/detalhe/52903",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=HYPERLINK("https://www.leilaoonline.net/lote/detalhe/52904", "642")</f>
      </c>
      <c r="B437" s="4" t="s">
        <f>=HYPERLINK("https://www.leilaoonline.net/lote/detalhe/52904",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=HYPERLINK("https://www.leilaoonline.net/lote/detalhe/52916", "644")</f>
      </c>
      <c r="B438" s="4" t="s">
        <f>=HYPERLINK("https://www.leilaoonline.net/lote/detalhe/52916",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=HYPERLINK("https://www.leilaoonline.net/lote/detalhe/52918", "645")</f>
      </c>
      <c r="B439" s="4" t="s">
        <f>=HYPERLINK("https://www.leilaoonline.net/lote/detalhe/52918",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=HYPERLINK("https://www.leilaoonline.net/lote/detalhe/52921", "646")</f>
      </c>
      <c r="B440" s="4" t="s">
        <f>=HYPERLINK("https://www.leilaoonline.net/lote/detalhe/52921",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=HYPERLINK("https://www.leilaoonline.net/lote/detalhe/53079", "647")</f>
      </c>
      <c r="B441" s="4" t="s">
        <f>=HYPERLINK("https://www.leilaoonline.net/lote/detalhe/53079",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=HYPERLINK("https://www.leilaoonline.net/lote/detalhe/53080", "648")</f>
      </c>
      <c r="B442" s="4" t="s">
        <f>=HYPERLINK("https://www.leilaoonline.net/lote/detalhe/53080",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=HYPERLINK("https://www.leilaoonline.net/lote/detalhe/53082", "649")</f>
      </c>
      <c r="B443" s="4" t="s">
        <f>=HYPERLINK("https://www.leilaoonline.net/lote/detalhe/53082",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=HYPERLINK("https://www.leilaoonline.net/lote/detalhe/53084", "650")</f>
      </c>
      <c r="B444" s="4" t="s">
        <f>=HYPERLINK("https://www.leilaoonline.net/lote/detalhe/53084",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=HYPERLINK("https://www.leilaoonline.net/lote/detalhe/53086", "651")</f>
      </c>
      <c r="B445" s="4" t="s">
        <f>=HYPERLINK("https://www.leilaoonline.net/lote/detalhe/53086",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=HYPERLINK("https://www.leilaoonline.net/lote/detalhe/53137", "652")</f>
      </c>
      <c r="B446" s="4" t="s">
        <f>=HYPERLINK("https://www.leilaoonline.net/lote/detalhe/53137",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=HYPERLINK("https://www.leilaoonline.net/lote/detalhe/53143", "655")</f>
      </c>
      <c r="B447" s="4" t="s">
        <f>=HYPERLINK("https://www.leilaoonline.net/lote/detalhe/53143",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=HYPERLINK("https://www.leilaoonline.net/lote/detalhe/53144", "656")</f>
      </c>
      <c r="B448" s="4" t="s">
        <f>=HYPERLINK("https://www.leilaoonline.net/lote/detalhe/53144",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=HYPERLINK("https://www.leilaoonline.net/lote/detalhe/53145", "657")</f>
      </c>
      <c r="B449" s="4" t="s">
        <f>=HYPERLINK("https://www.leilaoonline.net/lote/detalhe/53145",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=HYPERLINK("https://www.leilaoonline.net/lote/detalhe/53146", "658")</f>
      </c>
      <c r="B450" s="4" t="s">
        <f>=HYPERLINK("https://www.leilaoonline.net/lote/detalhe/53146",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=HYPERLINK("https://www.leilaoonline.net/lote/detalhe/53166", "659")</f>
      </c>
      <c r="B451" s="4" t="s">
        <f>=HYPERLINK("https://www.leilaoonline.net/lote/detalhe/53166",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=HYPERLINK("https://www.leilaoonline.net/lote/detalhe/53173", "663")</f>
      </c>
      <c r="B452" s="4" t="s">
        <f>=HYPERLINK("https://www.leilaoonline.net/lote/detalhe/53173",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=HYPERLINK("https://www.leilaoonline.net/lote/detalhe/53176", "664")</f>
      </c>
      <c r="B453" s="4" t="s">
        <f>=HYPERLINK("https://www.leilaoonline.net/lote/detalhe/53176",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=HYPERLINK("https://www.leilaoonline.net/lote/detalhe/53180", "665")</f>
      </c>
      <c r="B454" s="4" t="s">
        <f>=HYPERLINK("https://www.leilaoonline.net/lote/detalhe/53180",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=HYPERLINK("https://www.leilaoonline.net/lote/detalhe/53181", "666")</f>
      </c>
      <c r="B455" s="4" t="s">
        <f>=HYPERLINK("https://www.leilaoonline.net/lote/detalhe/53181",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=HYPERLINK("https://www.leilaoonline.net/lote/detalhe/53183", "667")</f>
      </c>
      <c r="B456" s="4" t="s">
        <f>=HYPERLINK("https://www.leilaoonline.net/lote/detalhe/53183",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=HYPERLINK("https://www.leilaoonline.net/lote/detalhe/53185", "668")</f>
      </c>
      <c r="B457" s="4" t="s">
        <f>=HYPERLINK("https://www.leilaoonline.net/lote/detalhe/53185",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=HYPERLINK("https://www.leilaoonline.net/lote/detalhe/53191", "670")</f>
      </c>
      <c r="B458" s="4" t="s">
        <f>=HYPERLINK("https://www.leilaoonline.net/lote/detalhe/53191",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=HYPERLINK("https://www.leilaoonline.net/lote/detalhe/53192", "671")</f>
      </c>
      <c r="B459" s="4" t="s">
        <f>=HYPERLINK("https://www.leilaoonline.net/lote/detalhe/53192",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=HYPERLINK("https://www.leilaoonline.net/lote/detalhe/53193", "672")</f>
      </c>
      <c r="B460" s="4" t="s">
        <f>=HYPERLINK("https://www.leilaoonline.net/lote/detalhe/53193",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=HYPERLINK("https://www.leilaoonline.net/lote/detalhe/53194", "673")</f>
      </c>
      <c r="B461" s="4" t="s">
        <f>=HYPERLINK("https://www.leilaoonline.net/lote/detalhe/53194",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=HYPERLINK("https://www.leilaoonline.net/lote/detalhe/53196", "674")</f>
      </c>
      <c r="B462" s="4" t="s">
        <f>=HYPERLINK("https://www.leilaoonline.net/lote/detalhe/53196",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=HYPERLINK("https://www.leilaoonline.net/lote/detalhe/53202", "675")</f>
      </c>
      <c r="B463" s="4" t="s">
        <f>=HYPERLINK("https://www.leilaoonline.net/lote/detalhe/53202",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=HYPERLINK("https://www.leilaoonline.net/lote/detalhe/53205", "676")</f>
      </c>
      <c r="B464" s="4" t="s">
        <f>=HYPERLINK("https://www.leilaoonline.net/lote/detalhe/53205",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=HYPERLINK("https://www.leilaoonline.net/lote/detalhe/53209", "677")</f>
      </c>
      <c r="B465" s="4" t="s">
        <f>=HYPERLINK("https://www.leilaoonline.net/lote/detalhe/53209",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=HYPERLINK("https://www.leilaoonline.net/lote/detalhe/53211", "678")</f>
      </c>
      <c r="B466" s="4" t="s">
        <f>=HYPERLINK("https://www.leilaoonline.net/lote/detalhe/53211",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=HYPERLINK("https://www.leilaoonline.net/lote/detalhe/53213", "679")</f>
      </c>
      <c r="B467" s="4" t="s">
        <f>=HYPERLINK("https://www.leilaoonline.net/lote/detalhe/53213",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=HYPERLINK("https://www.leilaoonline.net/lote/detalhe/53223", "680")</f>
      </c>
      <c r="B468" s="4" t="s">
        <f>=HYPERLINK("https://www.leilaoonline.net/lote/detalhe/53223",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=HYPERLINK("https://www.leilaoonline.net/lote/detalhe/53253", "681")</f>
      </c>
      <c r="B469" s="4" t="s">
        <f>=HYPERLINK("https://www.leilaoonline.net/lote/detalhe/53253",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=HYPERLINK("https://www.leilaoonline.net/lote/detalhe/53254", "682")</f>
      </c>
      <c r="B470" s="4" t="s">
        <f>=HYPERLINK("https://www.leilaoonline.net/lote/detalhe/53254",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=HYPERLINK("https://www.leilaoonline.net/lote/detalhe/53258", "684")</f>
      </c>
      <c r="B471" s="4" t="s">
        <f>=HYPERLINK("https://www.leilaoonline.net/lote/detalhe/53258",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=HYPERLINK("https://www.leilaoonline.net/lote/detalhe/53261", "685")</f>
      </c>
      <c r="B472" s="4" t="s">
        <f>=HYPERLINK("https://www.leilaoonline.net/lote/detalhe/53261",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=HYPERLINK("https://www.leilaoonline.net/lote/detalhe/53264", "686")</f>
      </c>
      <c r="B473" s="4" t="s">
        <f>=HYPERLINK("https://www.leilaoonline.net/lote/detalhe/53264",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=HYPERLINK("https://www.leilaoonline.net/lote/detalhe/53266", "687")</f>
      </c>
      <c r="B474" s="4" t="s">
        <f>=HYPERLINK("https://www.leilaoonline.net/lote/detalhe/53266",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=HYPERLINK("https://www.leilaoonline.net/lote/detalhe/53267", "688")</f>
      </c>
      <c r="B475" s="4" t="s">
        <f>=HYPERLINK("https://www.leilaoonline.net/lote/detalhe/53267",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=HYPERLINK("https://www.leilaoonline.net/lote/detalhe/53269", "689")</f>
      </c>
      <c r="B476" s="4" t="s">
        <f>=HYPERLINK("https://www.leilaoonline.net/lote/detalhe/53269",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=HYPERLINK("https://www.leilaoonline.net/lote/detalhe/53271", "690")</f>
      </c>
      <c r="B477" s="4" t="s">
        <f>=HYPERLINK("https://www.leilaoonline.net/lote/detalhe/53271",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=HYPERLINK("https://www.leilaoonline.net/lote/detalhe/53272", "691")</f>
      </c>
      <c r="B478" s="4" t="s">
        <f>=HYPERLINK("https://www.leilaoonline.net/lote/detalhe/53272",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=HYPERLINK("https://www.leilaoonline.net/lote/detalhe/53274", "692")</f>
      </c>
      <c r="B479" s="4" t="s">
        <f>=HYPERLINK("https://www.leilaoonline.net/lote/detalhe/53274",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=HYPERLINK("https://www.leilaoonline.net/lote/detalhe/53275", "693")</f>
      </c>
      <c r="B480" s="4" t="s">
        <f>=HYPERLINK("https://www.leilaoonline.net/lote/detalhe/53275",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=HYPERLINK("https://www.leilaoonline.net/lote/detalhe/53278", "694")</f>
      </c>
      <c r="B481" s="4" t="s">
        <f>=HYPERLINK("https://www.leilaoonline.net/lote/detalhe/53278",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=HYPERLINK("https://www.leilaoonline.net/lote/detalhe/53280", "695")</f>
      </c>
      <c r="B482" s="4" t="s">
        <f>=HYPERLINK("https://www.leilaoonline.net/lote/detalhe/53280",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=HYPERLINK("https://www.leilaoonline.net/lote/detalhe/45380", "696")</f>
      </c>
      <c r="B483" s="4" t="s">
        <f>=HYPERLINK("https://www.leilaoonline.net/lote/detalhe/45380",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=HYPERLINK("https://www.leilaoonline.net/lote/detalhe/53286", "697")</f>
      </c>
      <c r="B484" s="4" t="s">
        <f>=HYPERLINK("https://www.leilaoonline.net/lote/detalhe/53286",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=HYPERLINK("https://www.leilaoonline.net/lote/detalhe/53289", "698")</f>
      </c>
      <c r="B485" s="4" t="s">
        <f>=HYPERLINK("https://www.leilaoonline.net/lote/detalhe/53289",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=HYPERLINK("https://www.leilaoonline.net/lote/detalhe/53292", "699")</f>
      </c>
      <c r="B486" s="4" t="s">
        <f>=HYPERLINK("https://www.leilaoonline.net/lote/detalhe/53292",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=HYPERLINK("https://www.leilaoonline.net/lote/detalhe/53293", "700")</f>
      </c>
      <c r="B487" s="4" t="s">
        <f>=HYPERLINK("https://www.leilaoonline.net/lote/detalhe/53293",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=HYPERLINK("https://www.leilaoonline.net/lote/detalhe/53294", "701")</f>
      </c>
      <c r="B488" s="4" t="s">
        <f>=HYPERLINK("https://www.leilaoonline.net/lote/detalhe/53294",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=HYPERLINK("https://www.leilaoonline.net/lote/detalhe/53296", "702")</f>
      </c>
      <c r="B489" s="4" t="s">
        <f>=HYPERLINK("https://www.leilaoonline.net/lote/detalhe/53296",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=HYPERLINK("https://www.leilaoonline.net/lote/detalhe/52761", "703")</f>
      </c>
      <c r="B490" s="4" t="s">
        <f>=HYPERLINK("https://www.leilaoonline.net/lote/detalhe/52761",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=HYPERLINK("https://www.leilaoonline.net/lote/detalhe/52764", "704")</f>
      </c>
      <c r="B491" s="4" t="s">
        <f>=HYPERLINK("https://www.leilaoonline.net/lote/detalhe/52764",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=HYPERLINK("https://www.leilaoonline.net/lote/detalhe/52789", "717")</f>
      </c>
      <c r="B492" s="4" t="s">
        <f>=HYPERLINK("https://www.leilaoonline.net/lote/detalhe/52789",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=HYPERLINK("https://www.leilaoonline.net/lote/detalhe/52790", "718")</f>
      </c>
      <c r="B493" s="4" t="s">
        <f>=HYPERLINK("https://www.leilaoonline.net/lote/detalhe/52790",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=HYPERLINK("https://www.leilaoonline.net/lote/detalhe/52791", "719")</f>
      </c>
      <c r="B494" s="4" t="s">
        <f>=HYPERLINK("https://www.leilaoonline.net/lote/detalhe/52791",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=HYPERLINK("https://www.leilaoonline.net/lote/detalhe/52792", "720")</f>
      </c>
      <c r="B495" s="4" t="s">
        <f>=HYPERLINK("https://www.leilaoonline.net/lote/detalhe/52792",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=HYPERLINK("https://www.leilaoonline.net/lote/detalhe/52794", "721")</f>
      </c>
      <c r="B496" s="4" t="s">
        <f>=HYPERLINK("https://www.leilaoonline.net/lote/detalhe/52794",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=HYPERLINK("https://www.leilaoonline.net/lote/detalhe/52797", "722")</f>
      </c>
      <c r="B497" s="4" t="s">
        <f>=HYPERLINK("https://www.leilaoonline.net/lote/detalhe/52797",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=HYPERLINK("https://www.leilaoonline.net/lote/detalhe/52800", "723")</f>
      </c>
      <c r="B498" s="4" t="s">
        <f>=HYPERLINK("https://www.leilaoonline.net/lote/detalhe/52800",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=HYPERLINK("https://www.leilaoonline.net/lote/detalhe/52802", "724")</f>
      </c>
      <c r="B499" s="4" t="s">
        <f>=HYPERLINK("https://www.leilaoonline.net/lote/detalhe/52802",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=HYPERLINK("https://www.leilaoonline.net/lote/detalhe/52805", "725")</f>
      </c>
      <c r="B500" s="4" t="s">
        <f>=HYPERLINK("https://www.leilaoonline.net/lote/detalhe/52805",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=HYPERLINK("https://www.leilaoonline.net/lote/detalhe/45379", "726")</f>
      </c>
      <c r="B501" s="4" t="s">
        <f>=HYPERLINK("https://www.leilaoonline.net/lote/detalhe/45379",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=HYPERLINK("https://www.leilaoonline.net/lote/detalhe/52840", "727")</f>
      </c>
      <c r="B502" s="4" t="s">
        <f>=HYPERLINK("https://www.leilaoonline.net/lote/detalhe/52840",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=HYPERLINK("https://www.leilaoonline.net/lote/detalhe/52841", "728")</f>
      </c>
      <c r="B503" s="4" t="s">
        <f>=HYPERLINK("https://www.leilaoonline.net/lote/detalhe/52841",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=HYPERLINK("https://www.leilaoonline.net/lote/detalhe/52842", "729")</f>
      </c>
      <c r="B504" s="4" t="s">
        <f>=HYPERLINK("https://www.leilaoonline.net/lote/detalhe/52842",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=HYPERLINK("https://www.leilaoonline.net/lote/detalhe/52843", "730")</f>
      </c>
      <c r="B505" s="4" t="s">
        <f>=HYPERLINK("https://www.leilaoonline.net/lote/detalhe/52843",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=HYPERLINK("https://www.leilaoonline.net/lote/detalhe/45378", "731")</f>
      </c>
      <c r="B506" s="4" t="s">
        <f>=HYPERLINK("https://www.leilaoonline.net/lote/detalhe/45378",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=HYPERLINK("https://www.leilaoonline.net/lote/detalhe/52847", "732")</f>
      </c>
      <c r="B507" s="4" t="s">
        <f>=HYPERLINK("https://www.leilaoonline.net/lote/detalhe/52847",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=HYPERLINK("https://www.leilaoonline.net/lote/detalhe/52849", "733")</f>
      </c>
      <c r="B508" s="4" t="s">
        <f>=HYPERLINK("https://www.leilaoonline.net/lote/detalhe/52849",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=HYPERLINK("https://www.leilaoonline.net/lote/detalhe/52851", "734")</f>
      </c>
      <c r="B509" s="4" t="s">
        <f>=HYPERLINK("https://www.leilaoonline.net/lote/detalhe/52851",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=HYPERLINK("https://www.leilaoonline.net/lote/detalhe/52860", "735")</f>
      </c>
      <c r="B510" s="4" t="s">
        <f>=HYPERLINK("https://www.leilaoonline.net/lote/detalhe/52860",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=HYPERLINK("https://www.leilaoonline.net/lote/detalhe/45377", "736")</f>
      </c>
      <c r="B511" s="4" t="s">
        <f>=HYPERLINK("https://www.leilaoonline.net/lote/detalhe/45377",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=HYPERLINK("https://www.leilaoonline.net/lote/detalhe/52872", "737")</f>
      </c>
      <c r="B512" s="4" t="s">
        <f>=HYPERLINK("https://www.leilaoonline.net/lote/detalhe/52872",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=HYPERLINK("https://www.leilaoonline.net/lote/detalhe/52886", "738")</f>
      </c>
      <c r="B513" s="4" t="s">
        <f>=HYPERLINK("https://www.leilaoonline.net/lote/detalhe/52886",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=HYPERLINK("https://www.leilaoonline.net/lote/detalhe/52887", "739")</f>
      </c>
      <c r="B514" s="4" t="s">
        <f>=HYPERLINK("https://www.leilaoonline.net/lote/detalhe/52887",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=HYPERLINK("https://www.leilaoonline.net/lote/detalhe/52890", "740")</f>
      </c>
      <c r="B515" s="4" t="s">
        <f>=HYPERLINK("https://www.leilaoonline.net/lote/detalhe/52890",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=HYPERLINK("https://www.leilaoonline.net/lote/detalhe/52891", "741")</f>
      </c>
      <c r="B516" s="4" t="s">
        <f>=HYPERLINK("https://www.leilaoonline.net/lote/detalhe/52891",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=HYPERLINK("https://www.leilaoonline.net/lote/detalhe/52893", "742")</f>
      </c>
      <c r="B517" s="4" t="s">
        <f>=HYPERLINK("https://www.leilaoonline.net/lote/detalhe/52893",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=HYPERLINK("https://www.leilaoonline.net/lote/detalhe/52895", "743")</f>
      </c>
      <c r="B518" s="4" t="s">
        <f>=HYPERLINK("https://www.leilaoonline.net/lote/detalhe/52895",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=HYPERLINK("https://www.leilaoonline.net/lote/detalhe/52897", "744")</f>
      </c>
      <c r="B519" s="4" t="s">
        <f>=HYPERLINK("https://www.leilaoonline.net/lote/detalhe/52897",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=HYPERLINK("https://www.leilaoonline.net/lote/detalhe/52898", "745")</f>
      </c>
      <c r="B520" s="4" t="s">
        <f>=HYPERLINK("https://www.leilaoonline.net/lote/detalhe/52898",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=HYPERLINK("https://www.leilaoonline.net/lote/detalhe/52905", "746")</f>
      </c>
      <c r="B521" s="4" t="s">
        <f>=HYPERLINK("https://www.leilaoonline.net/lote/detalhe/52905",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=HYPERLINK("https://www.leilaoonline.net/lote/detalhe/52906", "747")</f>
      </c>
      <c r="B522" s="4" t="s">
        <f>=HYPERLINK("https://www.leilaoonline.net/lote/detalhe/52906",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=HYPERLINK("https://www.leilaoonline.net/lote/detalhe/52907", "748")</f>
      </c>
      <c r="B523" s="4" t="s">
        <f>=HYPERLINK("https://www.leilaoonline.net/lote/detalhe/52907",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=HYPERLINK("https://www.leilaoonline.net/lote/detalhe/45376", "749")</f>
      </c>
      <c r="B524" s="4" t="s">
        <f>=HYPERLINK("https://www.leilaoonline.net/lote/detalhe/45376",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=HYPERLINK("https://www.leilaoonline.net/lote/detalhe/52909", "750")</f>
      </c>
      <c r="B525" s="4" t="s">
        <f>=HYPERLINK("https://www.leilaoonline.net/lote/detalhe/52909",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=HYPERLINK("https://www.leilaoonline.net/lote/detalhe/52910", "751")</f>
      </c>
      <c r="B526" s="4" t="s">
        <f>=HYPERLINK("https://www.leilaoonline.net/lote/detalhe/52910",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=HYPERLINK("https://www.leilaoonline.net/lote/detalhe/52912", "753")</f>
      </c>
      <c r="B527" s="4" t="s">
        <f>=HYPERLINK("https://www.leilaoonline.net/lote/detalhe/52912",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=HYPERLINK("https://www.leilaoonline.net/lote/detalhe/52914", "755")</f>
      </c>
      <c r="B528" s="4" t="s">
        <f>=HYPERLINK("https://www.leilaoonline.net/lote/detalhe/52914",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=HYPERLINK("https://www.leilaoonline.net/lote/detalhe/52917", "756")</f>
      </c>
      <c r="B529" s="4" t="s">
        <f>=HYPERLINK("https://www.leilaoonline.net/lote/detalhe/52917",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=HYPERLINK("https://www.leilaoonline.net/lote/detalhe/52919", "757")</f>
      </c>
      <c r="B530" s="4" t="s">
        <f>=HYPERLINK("https://www.leilaoonline.net/lote/detalhe/52919",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=HYPERLINK("https://www.leilaoonline.net/lote/detalhe/52920", "758")</f>
      </c>
      <c r="B531" s="4" t="s">
        <f>=HYPERLINK("https://www.leilaoonline.net/lote/detalhe/52920",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=HYPERLINK("https://www.leilaoonline.net/lote/detalhe/53081", "759")</f>
      </c>
      <c r="B532" s="4" t="s">
        <f>=HYPERLINK("https://www.leilaoonline.net/lote/detalhe/53081",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=HYPERLINK("https://www.leilaoonline.net/lote/detalhe/53083", "760")</f>
      </c>
      <c r="B533" s="4" t="s">
        <f>=HYPERLINK("https://www.leilaoonline.net/lote/detalhe/53083",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=HYPERLINK("https://www.leilaoonline.net/lote/detalhe/53085", "761")</f>
      </c>
      <c r="B534" s="4" t="s">
        <f>=HYPERLINK("https://www.leilaoonline.net/lote/detalhe/53085",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=HYPERLINK("https://www.leilaoonline.net/lote/detalhe/53138", "762")</f>
      </c>
      <c r="B535" s="4" t="s">
        <f>=HYPERLINK("https://www.leilaoonline.net/lote/detalhe/53138",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=HYPERLINK("https://www.leilaoonline.net/lote/detalhe/53140", "763")</f>
      </c>
      <c r="B536" s="4" t="s">
        <f>=HYPERLINK("https://www.leilaoonline.net/lote/detalhe/53140",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=HYPERLINK("https://www.leilaoonline.net/lote/detalhe/53141", "764")</f>
      </c>
      <c r="B537" s="4" t="s">
        <f>=HYPERLINK("https://www.leilaoonline.net/lote/detalhe/53141",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=HYPERLINK("https://www.leilaoonline.net/lote/detalhe/53167", "765")</f>
      </c>
      <c r="B538" s="4" t="s">
        <f>=HYPERLINK("https://www.leilaoonline.net/lote/detalhe/53167",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=HYPERLINK("https://www.leilaoonline.net/lote/detalhe/53169", "766")</f>
      </c>
      <c r="B539" s="4" t="s">
        <f>=HYPERLINK("https://www.leilaoonline.net/lote/detalhe/53169",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=HYPERLINK("https://www.leilaoonline.net/lote/detalhe/45373", "767")</f>
      </c>
      <c r="B540" s="4" t="s">
        <f>=HYPERLINK("https://www.leilaoonline.net/lote/detalhe/45373",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=HYPERLINK("https://www.leilaoonline.net/lote/detalhe/53174", "768")</f>
      </c>
      <c r="B541" s="4" t="s">
        <f>=HYPERLINK("https://www.leilaoonline.net/lote/detalhe/53174",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=HYPERLINK("https://www.leilaoonline.net/lote/detalhe/53175", "769")</f>
      </c>
      <c r="B542" s="4" t="s">
        <f>=HYPERLINK("https://www.leilaoonline.net/lote/detalhe/53175",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=HYPERLINK("https://www.leilaoonline.net/lote/detalhe/53177", "770")</f>
      </c>
      <c r="B543" s="4" t="s">
        <f>=HYPERLINK("https://www.leilaoonline.net/lote/detalhe/53177",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=HYPERLINK("https://www.leilaoonline.net/lote/detalhe/53178", "771")</f>
      </c>
      <c r="B544" s="4" t="s">
        <f>=HYPERLINK("https://www.leilaoonline.net/lote/detalhe/53178",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=HYPERLINK("https://www.leilaoonline.net/lote/detalhe/53179", "772")</f>
      </c>
      <c r="B545" s="4" t="s">
        <f>=HYPERLINK("https://www.leilaoonline.net/lote/detalhe/53179",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=HYPERLINK("https://www.leilaoonline.net/lote/detalhe/53182", "773")</f>
      </c>
      <c r="B546" s="4" t="s">
        <f>=HYPERLINK("https://www.leilaoonline.net/lote/detalhe/53182",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=HYPERLINK("https://www.leilaoonline.net/lote/detalhe/53184", "774")</f>
      </c>
      <c r="B547" s="4" t="s">
        <f>=HYPERLINK("https://www.leilaoonline.net/lote/detalhe/53184",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=HYPERLINK("https://www.leilaoonline.net/lote/detalhe/53186", "775")</f>
      </c>
      <c r="B548" s="4" t="s">
        <f>=HYPERLINK("https://www.leilaoonline.net/lote/detalhe/53186",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=HYPERLINK("https://www.leilaoonline.net/lote/detalhe/53187", "776")</f>
      </c>
      <c r="B549" s="4" t="s">
        <f>=HYPERLINK("https://www.leilaoonline.net/lote/detalhe/53187",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=HYPERLINK("https://www.leilaoonline.net/lote/detalhe/53188", "777")</f>
      </c>
      <c r="B550" s="4" t="s">
        <f>=HYPERLINK("https://www.leilaoonline.net/lote/detalhe/53188",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=HYPERLINK("https://www.leilaoonline.net/lote/detalhe/53190", "778")</f>
      </c>
      <c r="B551" s="4" t="s">
        <f>=HYPERLINK("https://www.leilaoonline.net/lote/detalhe/53190",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=HYPERLINK("https://www.leilaoonline.net/lote/detalhe/53195", "779")</f>
      </c>
      <c r="B552" s="4" t="s">
        <f>=HYPERLINK("https://www.leilaoonline.net/lote/detalhe/53195",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=HYPERLINK("https://www.leilaoonline.net/lote/detalhe/53198", "780")</f>
      </c>
      <c r="B553" s="4" t="s">
        <f>=HYPERLINK("https://www.leilaoonline.net/lote/detalhe/53198",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=HYPERLINK("https://www.leilaoonline.net/lote/detalhe/53199", "781")</f>
      </c>
      <c r="B554" s="4" t="s">
        <f>=HYPERLINK("https://www.leilaoonline.net/lote/detalhe/53199",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=HYPERLINK("https://www.leilaoonline.net/lote/detalhe/53203", "782")</f>
      </c>
      <c r="B555" s="4" t="s">
        <f>=HYPERLINK("https://www.leilaoonline.net/lote/detalhe/53203",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=HYPERLINK("https://www.leilaoonline.net/lote/detalhe/53204", "783")</f>
      </c>
      <c r="B556" s="4" t="s">
        <f>=HYPERLINK("https://www.leilaoonline.net/lote/detalhe/53204",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=HYPERLINK("https://www.leilaoonline.net/lote/detalhe/53207", "784")</f>
      </c>
      <c r="B557" s="4" t="s">
        <f>=HYPERLINK("https://www.leilaoonline.net/lote/detalhe/53207",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=HYPERLINK("https://www.leilaoonline.net/lote/detalhe/53208", "785")</f>
      </c>
      <c r="B558" s="4" t="s">
        <f>=HYPERLINK("https://www.leilaoonline.net/lote/detalhe/53208",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=HYPERLINK("https://www.leilaoonline.net/lote/detalhe/53252", "787")</f>
      </c>
      <c r="B559" s="4" t="s">
        <f>=HYPERLINK("https://www.leilaoonline.net/lote/detalhe/53252",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=HYPERLINK("https://www.leilaoonline.net/lote/detalhe/53255", "788")</f>
      </c>
      <c r="B560" s="4" t="s">
        <f>=HYPERLINK("https://www.leilaoonline.net/lote/detalhe/53255",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=HYPERLINK("https://www.leilaoonline.net/lote/detalhe/53257", "789")</f>
      </c>
      <c r="B561" s="4" t="s">
        <f>=HYPERLINK("https://www.leilaoonline.net/lote/detalhe/53257",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=HYPERLINK("https://www.leilaoonline.net/lote/detalhe/53259", "790")</f>
      </c>
      <c r="B562" s="4" t="s">
        <f>=HYPERLINK("https://www.leilaoonline.net/lote/detalhe/53259",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=HYPERLINK("https://www.leilaoonline.net/lote/detalhe/53260", "791")</f>
      </c>
      <c r="B563" s="4" t="s">
        <f>=HYPERLINK("https://www.leilaoonline.net/lote/detalhe/53260",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=HYPERLINK("https://www.leilaoonline.net/lote/detalhe/53263", "793")</f>
      </c>
      <c r="B564" s="4" t="s">
        <f>=HYPERLINK("https://www.leilaoonline.net/lote/detalhe/53263",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=HYPERLINK("https://www.leilaoonline.net/lote/detalhe/53265", "794")</f>
      </c>
      <c r="B565" s="4" t="s">
        <f>=HYPERLINK("https://www.leilaoonline.net/lote/detalhe/53265",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=HYPERLINK("https://www.leilaoonline.net/lote/detalhe/53268", "795")</f>
      </c>
      <c r="B566" s="4" t="s">
        <f>=HYPERLINK("https://www.leilaoonline.net/lote/detalhe/53268",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=HYPERLINK("https://www.leilaoonline.net/lote/detalhe/53270", "796")</f>
      </c>
      <c r="B567" s="4" t="s">
        <f>=HYPERLINK("https://www.leilaoonline.net/lote/detalhe/53270",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=HYPERLINK("https://www.leilaoonline.net/lote/detalhe/53273", "797")</f>
      </c>
      <c r="B568" s="4" t="s">
        <f>=HYPERLINK("https://www.leilaoonline.net/lote/detalhe/53273",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=HYPERLINK("https://www.leilaoonline.net/lote/detalhe/53276", "798")</f>
      </c>
      <c r="B569" s="4" t="s">
        <f>=HYPERLINK("https://www.leilaoonline.net/lote/detalhe/53276",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=HYPERLINK("https://www.leilaoonline.net/lote/detalhe/53277", "799")</f>
      </c>
      <c r="B570" s="4" t="s">
        <f>=HYPERLINK("https://www.leilaoonline.net/lote/detalhe/53277",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=HYPERLINK("https://www.leilaoonline.net/lote/detalhe/53279", "800")</f>
      </c>
      <c r="B571" s="4" t="s">
        <f>=HYPERLINK("https://www.leilaoonline.net/lote/detalhe/53279",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=HYPERLINK("https://www.leilaoonline.net/lote/detalhe/53281", "801")</f>
      </c>
      <c r="B572" s="4" t="s">
        <f>=HYPERLINK("https://www.leilaoonline.net/lote/detalhe/53281",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=HYPERLINK("https://www.leilaoonline.net/lote/detalhe/53284", "803")</f>
      </c>
      <c r="B573" s="4" t="s">
        <f>=HYPERLINK("https://www.leilaoonline.net/lote/detalhe/53284",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=HYPERLINK("https://www.leilaoonline.net/lote/detalhe/53287", "804")</f>
      </c>
      <c r="B574" s="4" t="s">
        <f>=HYPERLINK("https://www.leilaoonline.net/lote/detalhe/53287",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=HYPERLINK("https://www.leilaoonline.net/lote/detalhe/53290", "805")</f>
      </c>
      <c r="B575" s="4" t="s">
        <f>=HYPERLINK("https://www.leilaoonline.net/lote/detalhe/53290",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=HYPERLINK("https://www.leilaoonline.net/lote/detalhe/53291", "806")</f>
      </c>
      <c r="B576" s="4" t="s">
        <f>=HYPERLINK("https://www.leilaoonline.net/lote/detalhe/53291",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=HYPERLINK("https://www.leilaoonline.net/lote/detalhe/53370", "808")</f>
      </c>
      <c r="B577" s="4" t="s">
        <f>=HYPERLINK("https://www.leilaoonline.net/lote/detalhe/53370",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=HYPERLINK("https://www.leilaoonline.net/lote/detalhe/53371", "809")</f>
      </c>
      <c r="B578" s="4" t="s">
        <f>=HYPERLINK("https://www.leilaoonline.net/lote/detalhe/53371",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=HYPERLINK("https://www.leilaoonline.net/lote/detalhe/53372", "810")</f>
      </c>
      <c r="B579" s="4" t="s">
        <f>=HYPERLINK("https://www.leilaoonline.net/lote/detalhe/53372",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=HYPERLINK("https://www.leilaoonline.net/lote/detalhe/53374", "811")</f>
      </c>
      <c r="B580" s="4" t="s">
        <f>=HYPERLINK("https://www.leilaoonline.net/lote/detalhe/53374",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=HYPERLINK("https://www.leilaoonline.net/lote/detalhe/53375", "812")</f>
      </c>
      <c r="B581" s="4" t="s">
        <f>=HYPERLINK("https://www.leilaoonline.net/lote/detalhe/53375",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=HYPERLINK("https://www.leilaoonline.net/lote/detalhe/53377", "813")</f>
      </c>
      <c r="B582" s="4" t="s">
        <f>=HYPERLINK("https://www.leilaoonline.net/lote/detalhe/53377",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=HYPERLINK("https://www.leilaoonline.net/lote/detalhe/53378", "814")</f>
      </c>
      <c r="B583" s="4" t="s">
        <f>=HYPERLINK("https://www.leilaoonline.net/lote/detalhe/53378",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=HYPERLINK("https://www.leilaoonline.net/lote/detalhe/53380", "815")</f>
      </c>
      <c r="B584" s="4" t="s">
        <f>=HYPERLINK("https://www.leilaoonline.net/lote/detalhe/53380",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=HYPERLINK("https://www.leilaoonline.net/lote/detalhe/53383", "816")</f>
      </c>
      <c r="B585" s="4" t="s">
        <f>=HYPERLINK("https://www.leilaoonline.net/lote/detalhe/53383",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=HYPERLINK("https://www.leilaoonline.net/lote/detalhe/53384", "817")</f>
      </c>
      <c r="B586" s="4" t="s">
        <f>=HYPERLINK("https://www.leilaoonline.net/lote/detalhe/53384",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=HYPERLINK("https://www.leilaoonline.net/lote/detalhe/53443", "818")</f>
      </c>
      <c r="B587" s="4" t="s">
        <f>=HYPERLINK("https://www.leilaoonline.net/lote/detalhe/53443",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=HYPERLINK("https://www.leilaoonline.net/lote/detalhe/53445", "819")</f>
      </c>
      <c r="B588" s="4" t="s">
        <f>=HYPERLINK("https://www.leilaoonline.net/lote/detalhe/53445",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=HYPERLINK("https://www.leilaoonline.net/lote/detalhe/53446", "820")</f>
      </c>
      <c r="B589" s="4" t="s">
        <f>=HYPERLINK("https://www.leilaoonline.net/lote/detalhe/53446",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=HYPERLINK("https://www.leilaoonline.net/lote/detalhe/53447", "821")</f>
      </c>
      <c r="B590" s="4" t="s">
        <f>=HYPERLINK("https://www.leilaoonline.net/lote/detalhe/53447",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=HYPERLINK("https://www.leilaoonline.net/lote/detalhe/53450", "822")</f>
      </c>
      <c r="B591" s="4" t="s">
        <f>=HYPERLINK("https://www.leilaoonline.net/lote/detalhe/53450",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=HYPERLINK("https://www.leilaoonline.net/lote/detalhe/53451", "823")</f>
      </c>
      <c r="B592" s="4" t="s">
        <f>=HYPERLINK("https://www.leilaoonline.net/lote/detalhe/53451",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=HYPERLINK("https://www.leilaoonline.net/lote/detalhe/53452", "824")</f>
      </c>
      <c r="B593" s="4" t="s">
        <f>=HYPERLINK("https://www.leilaoonline.net/lote/detalhe/53452",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=HYPERLINK("https://www.leilaoonline.net/lote/detalhe/53367", "850")</f>
      </c>
      <c r="B594" s="4" t="s">
        <f>=HYPERLINK("https://www.leilaoonline.net/lote/detalhe/53367",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=HYPERLINK("https://www.leilaoonline.net/lote/detalhe/53368", "851")</f>
      </c>
      <c r="B595" s="4" t="s">
        <f>=HYPERLINK("https://www.leilaoonline.net/lote/detalhe/53368",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=HYPERLINK("https://www.leilaoonline.net/lote/detalhe/53369", "852")</f>
      </c>
      <c r="B596" s="4" t="s">
        <f>=HYPERLINK("https://www.leilaoonline.net/lote/detalhe/53369",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=HYPERLINK("https://www.leilaoonline.net/lote/detalhe/53373", "853")</f>
      </c>
      <c r="B597" s="4" t="s">
        <f>=HYPERLINK("https://www.leilaoonline.net/lote/detalhe/53373",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=HYPERLINK("https://www.leilaoonline.net/lote/detalhe/53376", "854")</f>
      </c>
      <c r="B598" s="4" t="s">
        <f>=HYPERLINK("https://www.leilaoonline.net/lote/detalhe/53376",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=HYPERLINK("https://www.leilaoonline.net/lote/detalhe/53379", "855")</f>
      </c>
      <c r="B599" s="4" t="s">
        <f>=HYPERLINK("https://www.leilaoonline.net/lote/detalhe/53379",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=HYPERLINK("https://www.leilaoonline.net/lote/detalhe/53442", "856")</f>
      </c>
      <c r="B600" s="4" t="s">
        <f>=HYPERLINK("https://www.leilaoonline.net/lote/detalhe/53442",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=HYPERLINK("https://www.leilaoonline.net/lote/detalhe/53444", "857")</f>
      </c>
      <c r="B601" s="4" t="s">
        <f>=HYPERLINK("https://www.leilaoonline.net/lote/detalhe/53444",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2026-05-16T04:24:55.00Z</dcterms:created>
  <dc:creator>Tellks Tecnologia</dc:creator>
  <cp:revision>0</cp:revision>
</cp:coreProperties>
</file>