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=HYPERLINK("https://www.leilaoonline.net/lote/detalhe/49787", "001")</f>
      </c>
      <c r="B11" s="4" t="s">
        <f>=HYPERLINK("https://www.leilaoonline.net/lote/detalhe/49787",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=HYPERLINK("https://www.leilaoonline.net/lote/detalhe/49941", "002")</f>
      </c>
      <c r="B12" s="4" t="s">
        <f>=HYPERLINK("https://www.leilaoonline.net/lote/detalhe/49941",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=HYPERLINK("https://www.leilaoonline.net/lote/detalhe/51283", "003")</f>
      </c>
      <c r="B13" s="4" t="s">
        <f>=HYPERLINK("https://www.leilaoonline.net/lote/detalhe/51283",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=HYPERLINK("https://www.leilaoonline.net/lote/detalhe/49797", "010")</f>
      </c>
      <c r="B14" s="4" t="s">
        <f>=HYPERLINK("https://www.leilaoonline.net/lote/detalhe/49797",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=HYPERLINK("https://www.leilaoonline.net/lote/detalhe/49786", "011")</f>
      </c>
      <c r="B15" s="4" t="s">
        <f>=HYPERLINK("https://www.leilaoonline.net/lote/detalhe/49786",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=HYPERLINK("https://www.leilaoonline.net/lote/detalhe/49785", "012")</f>
      </c>
      <c r="B16" s="4" t="s">
        <f>=HYPERLINK("https://www.leilaoonline.net/lote/detalhe/49785",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=HYPERLINK("https://www.leilaoonline.net/lote/detalhe/49782", "200")</f>
      </c>
      <c r="B17" s="4" t="s">
        <f>=HYPERLINK("https://www.leilaoonline.net/lote/detalhe/49782",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=HYPERLINK("https://www.leilaoonline.net/lote/detalhe/49783", "201")</f>
      </c>
      <c r="B18" s="4" t="s">
        <f>=HYPERLINK("https://www.leilaoonline.net/lote/detalhe/49783",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=HYPERLINK("https://www.leilaoonline.net/lote/detalhe/49784", "202")</f>
      </c>
      <c r="B19" s="4" t="s">
        <f>=HYPERLINK("https://www.leilaoonline.net/lote/detalhe/49784",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=HYPERLINK("https://www.leilaoonline.net/lote/detalhe/49788", "301")</f>
      </c>
      <c r="B20" s="4" t="s">
        <f>=HYPERLINK("https://www.leilaoonline.net/lote/detalhe/49788",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=HYPERLINK("https://www.leilaoonline.net/lote/detalhe/49790", "302")</f>
      </c>
      <c r="B21" s="4" t="s">
        <f>=HYPERLINK("https://www.leilaoonline.net/lote/detalhe/49790",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=HYPERLINK("https://www.leilaoonline.net/lote/detalhe/49795", "304")</f>
      </c>
      <c r="B22" s="4" t="s">
        <f>=HYPERLINK("https://www.leilaoonline.net/lote/detalhe/49795",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=HYPERLINK("https://www.leilaoonline.net/lote/detalhe/49794", "305")</f>
      </c>
      <c r="B23" s="4" t="s">
        <f>=HYPERLINK("https://www.leilaoonline.net/lote/detalhe/49794",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=HYPERLINK("https://www.leilaoonline.net/lote/detalhe/49793", "306")</f>
      </c>
      <c r="B24" s="4" t="s">
        <f>=HYPERLINK("https://www.leilaoonline.net/lote/detalhe/49793",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=HYPERLINK("https://www.leilaoonline.net/lote/detalhe/49796", "307")</f>
      </c>
      <c r="B25" s="4" t="s">
        <f>=HYPERLINK("https://www.leilaoonline.net/lote/detalhe/49796",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=HYPERLINK("https://www.leilaoonline.net/lote/detalhe/49801", "308")</f>
      </c>
      <c r="B26" s="4" t="s">
        <f>=HYPERLINK("https://www.leilaoonline.net/lote/detalhe/49801",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=HYPERLINK("https://www.leilaoonline.net/lote/detalhe/49803", "309")</f>
      </c>
      <c r="B27" s="4" t="s">
        <f>=HYPERLINK("https://www.leilaoonline.net/lote/detalhe/49803",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=HYPERLINK("https://www.leilaoonline.net/lote/detalhe/49798", "310")</f>
      </c>
      <c r="B28" s="4" t="s">
        <f>=HYPERLINK("https://www.leilaoonline.net/lote/detalhe/49798",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=HYPERLINK("https://www.leilaoonline.net/lote/detalhe/49799", "311")</f>
      </c>
      <c r="B29" s="4" t="s">
        <f>=HYPERLINK("https://www.leilaoonline.net/lote/detalhe/49799",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=HYPERLINK("https://www.leilaoonline.net/lote/detalhe/49802", "312")</f>
      </c>
      <c r="B30" s="4" t="s">
        <f>=HYPERLINK("https://www.leilaoonline.net/lote/detalhe/49802",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=HYPERLINK("https://www.leilaoonline.net/lote/detalhe/49800", "313")</f>
      </c>
      <c r="B31" s="4" t="s">
        <f>=HYPERLINK("https://www.leilaoonline.net/lote/detalhe/49800",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=HYPERLINK("https://www.leilaoonline.net/lote/detalhe/49822", "315")</f>
      </c>
      <c r="B32" s="4" t="s">
        <f>=HYPERLINK("https://www.leilaoonline.net/lote/detalhe/49822",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=HYPERLINK("https://www.leilaoonline.net/lote/detalhe/49820", "316")</f>
      </c>
      <c r="B33" s="4" t="s">
        <f>=HYPERLINK("https://www.leilaoonline.net/lote/detalhe/49820",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=HYPERLINK("https://www.leilaoonline.net/lote/detalhe/49874", "318")</f>
      </c>
      <c r="B34" s="4" t="s">
        <f>=HYPERLINK("https://www.leilaoonline.net/lote/detalhe/49874",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=HYPERLINK("https://www.leilaoonline.net/lote/detalhe/49871", "319")</f>
      </c>
      <c r="B35" s="4" t="s">
        <f>=HYPERLINK("https://www.leilaoonline.net/lote/detalhe/49871",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=HYPERLINK("https://www.leilaoonline.net/lote/detalhe/49869", "320")</f>
      </c>
      <c r="B36" s="4" t="s">
        <f>=HYPERLINK("https://www.leilaoonline.net/lote/detalhe/49869",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=HYPERLINK("https://www.leilaoonline.net/lote/detalhe/49868", "321")</f>
      </c>
      <c r="B37" s="4" t="s">
        <f>=HYPERLINK("https://www.leilaoonline.net/lote/detalhe/49868",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=HYPERLINK("https://www.leilaoonline.net/lote/detalhe/49872", "322")</f>
      </c>
      <c r="B38" s="4" t="s">
        <f>=HYPERLINK("https://www.leilaoonline.net/lote/detalhe/49872",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=HYPERLINK("https://www.leilaoonline.net/lote/detalhe/49873", "323")</f>
      </c>
      <c r="B39" s="4" t="s">
        <f>=HYPERLINK("https://www.leilaoonline.net/lote/detalhe/49873",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=HYPERLINK("https://www.leilaoonline.net/lote/detalhe/50063", "324")</f>
      </c>
      <c r="B40" s="4" t="s">
        <f>=HYPERLINK("https://www.leilaoonline.net/lote/detalhe/50063",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=HYPERLINK("https://www.leilaoonline.net/lote/detalhe/50064", "325")</f>
      </c>
      <c r="B41" s="4" t="s">
        <f>=HYPERLINK("https://www.leilaoonline.net/lote/detalhe/50064",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=HYPERLINK("https://www.leilaoonline.net/lote/detalhe/50276", "326")</f>
      </c>
      <c r="B42" s="4" t="s">
        <f>=HYPERLINK("https://www.leilaoonline.net/lote/detalhe/50276",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=HYPERLINK("https://www.leilaoonline.net/lote/detalhe/50275", "327")</f>
      </c>
      <c r="B43" s="4" t="s">
        <f>=HYPERLINK("https://www.leilaoonline.net/lote/detalhe/50275",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=HYPERLINK("https://www.leilaoonline.net/lote/detalhe/49953", "400")</f>
      </c>
      <c r="B44" s="4" t="s">
        <f>=HYPERLINK("https://www.leilaoonline.net/lote/detalhe/49953",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=HYPERLINK("https://www.leilaoonline.net/lote/detalhe/49943", "401")</f>
      </c>
      <c r="B45" s="4" t="s">
        <f>=HYPERLINK("https://www.leilaoonline.net/lote/detalhe/49943",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=HYPERLINK("https://www.leilaoonline.net/lote/detalhe/49948", "402")</f>
      </c>
      <c r="B46" s="4" t="s">
        <f>=HYPERLINK("https://www.leilaoonline.net/lote/detalhe/49948",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=HYPERLINK("https://www.leilaoonline.net/lote/detalhe/49951", "403")</f>
      </c>
      <c r="B47" s="4" t="s">
        <f>=HYPERLINK("https://www.leilaoonline.net/lote/detalhe/49951",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=HYPERLINK("https://www.leilaoonline.net/lote/detalhe/49952", "404")</f>
      </c>
      <c r="B48" s="4" t="s">
        <f>=HYPERLINK("https://www.leilaoonline.net/lote/detalhe/49952",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=HYPERLINK("https://www.leilaoonline.net/lote/detalhe/49945", "405")</f>
      </c>
      <c r="B49" s="4" t="s">
        <f>=HYPERLINK("https://www.leilaoonline.net/lote/detalhe/49945",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=HYPERLINK("https://www.leilaoonline.net/lote/detalhe/49946", "406")</f>
      </c>
      <c r="B50" s="4" t="s">
        <f>=HYPERLINK("https://www.leilaoonline.net/lote/detalhe/49946",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=HYPERLINK("https://www.leilaoonline.net/lote/detalhe/49947", "407")</f>
      </c>
      <c r="B51" s="4" t="s">
        <f>=HYPERLINK("https://www.leilaoonline.net/lote/detalhe/49947",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=HYPERLINK("https://www.leilaoonline.net/lote/detalhe/49950", "408")</f>
      </c>
      <c r="B52" s="4" t="s">
        <f>=HYPERLINK("https://www.leilaoonline.net/lote/detalhe/49950",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=HYPERLINK("https://www.leilaoonline.net/lote/detalhe/49949", "409")</f>
      </c>
      <c r="B53" s="4" t="s">
        <f>=HYPERLINK("https://www.leilaoonline.net/lote/detalhe/49949",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=HYPERLINK("https://www.leilaoonline.net/lote/detalhe/49944", "410")</f>
      </c>
      <c r="B54" s="4" t="s">
        <f>=HYPERLINK("https://www.leilaoonline.net/lote/detalhe/49944",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=HYPERLINK("https://www.leilaoonline.net/lote/detalhe/50020", "411")</f>
      </c>
      <c r="B55" s="4" t="s">
        <f>=HYPERLINK("https://www.leilaoonline.net/lote/detalhe/50020",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=HYPERLINK("https://www.leilaoonline.net/lote/detalhe/50023", "412")</f>
      </c>
      <c r="B56" s="4" t="s">
        <f>=HYPERLINK("https://www.leilaoonline.net/lote/detalhe/50023",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=HYPERLINK("https://www.leilaoonline.net/lote/detalhe/50031", "413")</f>
      </c>
      <c r="B57" s="4" t="s">
        <f>=HYPERLINK("https://www.leilaoonline.net/lote/detalhe/50031",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=HYPERLINK("https://www.leilaoonline.net/lote/detalhe/50021", "414")</f>
      </c>
      <c r="B58" s="4" t="s">
        <f>=HYPERLINK("https://www.leilaoonline.net/lote/detalhe/50021",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=HYPERLINK("https://www.leilaoonline.net/lote/detalhe/50027", "415")</f>
      </c>
      <c r="B59" s="4" t="s">
        <f>=HYPERLINK("https://www.leilaoonline.net/lote/detalhe/50027",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=HYPERLINK("https://www.leilaoonline.net/lote/detalhe/50024", "416")</f>
      </c>
      <c r="B60" s="4" t="s">
        <f>=HYPERLINK("https://www.leilaoonline.net/lote/detalhe/50024",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=HYPERLINK("https://www.leilaoonline.net/lote/detalhe/50038", "417")</f>
      </c>
      <c r="B61" s="4" t="s">
        <f>=HYPERLINK("https://www.leilaoonline.net/lote/detalhe/50038",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=HYPERLINK("https://www.leilaoonline.net/lote/detalhe/50033", "418")</f>
      </c>
      <c r="B62" s="4" t="s">
        <f>=HYPERLINK("https://www.leilaoonline.net/lote/detalhe/50033",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=HYPERLINK("https://www.leilaoonline.net/lote/detalhe/50030", "419")</f>
      </c>
      <c r="B63" s="4" t="s">
        <f>=HYPERLINK("https://www.leilaoonline.net/lote/detalhe/50030",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=HYPERLINK("https://www.leilaoonline.net/lote/detalhe/50034", "420")</f>
      </c>
      <c r="B64" s="4" t="s">
        <f>=HYPERLINK("https://www.leilaoonline.net/lote/detalhe/50034",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=HYPERLINK("https://www.leilaoonline.net/lote/detalhe/50032", "421")</f>
      </c>
      <c r="B65" s="4" t="s">
        <f>=HYPERLINK("https://www.leilaoonline.net/lote/detalhe/50032",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=HYPERLINK("https://www.leilaoonline.net/lote/detalhe/50035", "422")</f>
      </c>
      <c r="B66" s="4" t="s">
        <f>=HYPERLINK("https://www.leilaoonline.net/lote/detalhe/50035",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=HYPERLINK("https://www.leilaoonline.net/lote/detalhe/50036", "423")</f>
      </c>
      <c r="B67" s="4" t="s">
        <f>=HYPERLINK("https://www.leilaoonline.net/lote/detalhe/50036",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=HYPERLINK("https://www.leilaoonline.net/lote/detalhe/50039", "424")</f>
      </c>
      <c r="B68" s="4" t="s">
        <f>=HYPERLINK("https://www.leilaoonline.net/lote/detalhe/50039",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=HYPERLINK("https://www.leilaoonline.net/lote/detalhe/50029", "425")</f>
      </c>
      <c r="B69" s="4" t="s">
        <f>=HYPERLINK("https://www.leilaoonline.net/lote/detalhe/50029",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=HYPERLINK("https://www.leilaoonline.net/lote/detalhe/50022", "426")</f>
      </c>
      <c r="B70" s="4" t="s">
        <f>=HYPERLINK("https://www.leilaoonline.net/lote/detalhe/50022",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=HYPERLINK("https://www.leilaoonline.net/lote/detalhe/50025", "427")</f>
      </c>
      <c r="B71" s="4" t="s">
        <f>=HYPERLINK("https://www.leilaoonline.net/lote/detalhe/50025",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=HYPERLINK("https://www.leilaoonline.net/lote/detalhe/50037", "428")</f>
      </c>
      <c r="B72" s="4" t="s">
        <f>=HYPERLINK("https://www.leilaoonline.net/lote/detalhe/50037",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=HYPERLINK("https://www.leilaoonline.net/lote/detalhe/50028", "429")</f>
      </c>
      <c r="B73" s="4" t="s">
        <f>=HYPERLINK("https://www.leilaoonline.net/lote/detalhe/50028",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=HYPERLINK("https://www.leilaoonline.net/lote/detalhe/50026", "430")</f>
      </c>
      <c r="B74" s="4" t="s">
        <f>=HYPERLINK("https://www.leilaoonline.net/lote/detalhe/50026",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=HYPERLINK("https://www.leilaoonline.net/lote/detalhe/50237", "431")</f>
      </c>
      <c r="B75" s="4" t="s">
        <f>=HYPERLINK("https://www.leilaoonline.net/lote/detalhe/50237",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=HYPERLINK("https://www.leilaoonline.net/lote/detalhe/50238", "432")</f>
      </c>
      <c r="B76" s="4" t="s">
        <f>=HYPERLINK("https://www.leilaoonline.net/lote/detalhe/50238",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=HYPERLINK("https://www.leilaoonline.net/lote/detalhe/50239", "433")</f>
      </c>
      <c r="B77" s="4" t="s">
        <f>=HYPERLINK("https://www.leilaoonline.net/lote/detalhe/50239",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=HYPERLINK("https://www.leilaoonline.net/lote/detalhe/50241", "434")</f>
      </c>
      <c r="B78" s="4" t="s">
        <f>=HYPERLINK("https://www.leilaoonline.net/lote/detalhe/50241",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=HYPERLINK("https://www.leilaoonline.net/lote/detalhe/50240", "435")</f>
      </c>
      <c r="B79" s="4" t="s">
        <f>=HYPERLINK("https://www.leilaoonline.net/lote/detalhe/50240",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=HYPERLINK("https://www.leilaoonline.net/lote/detalhe/50242", "436")</f>
      </c>
      <c r="B80" s="4" t="s">
        <f>=HYPERLINK("https://www.leilaoonline.net/lote/detalhe/50242",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=HYPERLINK("https://www.leilaoonline.net/lote/detalhe/50243", "437")</f>
      </c>
      <c r="B81" s="4" t="s">
        <f>=HYPERLINK("https://www.leilaoonline.net/lote/detalhe/50243",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=HYPERLINK("https://www.leilaoonline.net/lote/detalhe/50250", "438")</f>
      </c>
      <c r="B82" s="4" t="s">
        <f>=HYPERLINK("https://www.leilaoonline.net/lote/detalhe/50250",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=HYPERLINK("https://www.leilaoonline.net/lote/detalhe/50254", "439")</f>
      </c>
      <c r="B83" s="4" t="s">
        <f>=HYPERLINK("https://www.leilaoonline.net/lote/detalhe/50254",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=HYPERLINK("https://www.leilaoonline.net/lote/detalhe/50244", "440")</f>
      </c>
      <c r="B84" s="4" t="s">
        <f>=HYPERLINK("https://www.leilaoonline.net/lote/detalhe/50244",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=HYPERLINK("https://www.leilaoonline.net/lote/detalhe/50249", "441")</f>
      </c>
      <c r="B85" s="4" t="s">
        <f>=HYPERLINK("https://www.leilaoonline.net/lote/detalhe/50249",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=HYPERLINK("https://www.leilaoonline.net/lote/detalhe/50247", "442")</f>
      </c>
      <c r="B86" s="4" t="s">
        <f>=HYPERLINK("https://www.leilaoonline.net/lote/detalhe/50247",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=HYPERLINK("https://www.leilaoonline.net/lote/detalhe/50253", "443")</f>
      </c>
      <c r="B87" s="4" t="s">
        <f>=HYPERLINK("https://www.leilaoonline.net/lote/detalhe/50253",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=HYPERLINK("https://www.leilaoonline.net/lote/detalhe/50246", "444")</f>
      </c>
      <c r="B88" s="4" t="s">
        <f>=HYPERLINK("https://www.leilaoonline.net/lote/detalhe/50246",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=HYPERLINK("https://www.leilaoonline.net/lote/detalhe/50255", "445")</f>
      </c>
      <c r="B89" s="4" t="s">
        <f>=HYPERLINK("https://www.leilaoonline.net/lote/detalhe/50255",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=HYPERLINK("https://www.leilaoonline.net/lote/detalhe/50256", "446")</f>
      </c>
      <c r="B90" s="4" t="s">
        <f>=HYPERLINK("https://www.leilaoonline.net/lote/detalhe/50256",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=HYPERLINK("https://www.leilaoonline.net/lote/detalhe/50252", "447")</f>
      </c>
      <c r="B91" s="4" t="s">
        <f>=HYPERLINK("https://www.leilaoonline.net/lote/detalhe/50252",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=HYPERLINK("https://www.leilaoonline.net/lote/detalhe/50245", "448")</f>
      </c>
      <c r="B92" s="4" t="s">
        <f>=HYPERLINK("https://www.leilaoonline.net/lote/detalhe/50245",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=HYPERLINK("https://www.leilaoonline.net/lote/detalhe/50251", "449")</f>
      </c>
      <c r="B93" s="4" t="s">
        <f>=HYPERLINK("https://www.leilaoonline.net/lote/detalhe/50251",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=HYPERLINK("https://www.leilaoonline.net/lote/detalhe/50248", "450")</f>
      </c>
      <c r="B94" s="4" t="s">
        <f>=HYPERLINK("https://www.leilaoonline.net/lote/detalhe/50248",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=HYPERLINK("https://www.leilaoonline.net/lote/detalhe/50323", "451")</f>
      </c>
      <c r="B95" s="4" t="s">
        <f>=HYPERLINK("https://www.leilaoonline.net/lote/detalhe/50323",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=HYPERLINK("https://www.leilaoonline.net/lote/detalhe/50332", "452")</f>
      </c>
      <c r="B96" s="4" t="s">
        <f>=HYPERLINK("https://www.leilaoonline.net/lote/detalhe/50332",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=HYPERLINK("https://www.leilaoonline.net/lote/detalhe/50337", "453")</f>
      </c>
      <c r="B97" s="4" t="s">
        <f>=HYPERLINK("https://www.leilaoonline.net/lote/detalhe/50337",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=HYPERLINK("https://www.leilaoonline.net/lote/detalhe/50324", "454")</f>
      </c>
      <c r="B98" s="4" t="s">
        <f>=HYPERLINK("https://www.leilaoonline.net/lote/detalhe/50324",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=HYPERLINK("https://www.leilaoonline.net/lote/detalhe/50327", "455")</f>
      </c>
      <c r="B99" s="4" t="s">
        <f>=HYPERLINK("https://www.leilaoonline.net/lote/detalhe/50327",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=HYPERLINK("https://www.leilaoonline.net/lote/detalhe/50329", "456")</f>
      </c>
      <c r="B100" s="4" t="s">
        <f>=HYPERLINK("https://www.leilaoonline.net/lote/detalhe/50329",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=HYPERLINK("https://www.leilaoonline.net/lote/detalhe/50334", "457")</f>
      </c>
      <c r="B101" s="4" t="s">
        <f>=HYPERLINK("https://www.leilaoonline.net/lote/detalhe/50334",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=HYPERLINK("https://www.leilaoonline.net/lote/detalhe/50330", "458")</f>
      </c>
      <c r="B102" s="4" t="s">
        <f>=HYPERLINK("https://www.leilaoonline.net/lote/detalhe/50330",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=HYPERLINK("https://www.leilaoonline.net/lote/detalhe/50326", "459")</f>
      </c>
      <c r="B103" s="4" t="s">
        <f>=HYPERLINK("https://www.leilaoonline.net/lote/detalhe/50326",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=HYPERLINK("https://www.leilaoonline.net/lote/detalhe/50336", "460")</f>
      </c>
      <c r="B104" s="4" t="s">
        <f>=HYPERLINK("https://www.leilaoonline.net/lote/detalhe/50336",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=HYPERLINK("https://www.leilaoonline.net/lote/detalhe/50338", "461")</f>
      </c>
      <c r="B105" s="4" t="s">
        <f>=HYPERLINK("https://www.leilaoonline.net/lote/detalhe/50338",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=HYPERLINK("https://www.leilaoonline.net/lote/detalhe/50328", "462")</f>
      </c>
      <c r="B106" s="4" t="s">
        <f>=HYPERLINK("https://www.leilaoonline.net/lote/detalhe/50328",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=HYPERLINK("https://www.leilaoonline.net/lote/detalhe/50333", "463")</f>
      </c>
      <c r="B107" s="4" t="s">
        <f>=HYPERLINK("https://www.leilaoonline.net/lote/detalhe/50333",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=HYPERLINK("https://www.leilaoonline.net/lote/detalhe/50335", "464")</f>
      </c>
      <c r="B108" s="4" t="s">
        <f>=HYPERLINK("https://www.leilaoonline.net/lote/detalhe/50335",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=HYPERLINK("https://www.leilaoonline.net/lote/detalhe/50325", "465")</f>
      </c>
      <c r="B109" s="4" t="s">
        <f>=HYPERLINK("https://www.leilaoonline.net/lote/detalhe/50325",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=HYPERLINK("https://www.leilaoonline.net/lote/detalhe/50331", "466")</f>
      </c>
      <c r="B110" s="4" t="s">
        <f>=HYPERLINK("https://www.leilaoonline.net/lote/detalhe/50331",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=HYPERLINK("https://www.leilaoonline.net/lote/detalhe/50339", "467")</f>
      </c>
      <c r="B111" s="4" t="s">
        <f>=HYPERLINK("https://www.leilaoonline.net/lote/detalhe/50339",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=HYPERLINK("https://www.leilaoonline.net/lote/detalhe/50234", "501")</f>
      </c>
      <c r="B112" s="4" t="s">
        <f>=HYPERLINK("https://www.leilaoonline.net/lote/detalhe/50234",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=HYPERLINK("https://www.leilaoonline.net/lote/detalhe/50235", "502")</f>
      </c>
      <c r="B113" s="4" t="s">
        <f>=HYPERLINK("https://www.leilaoonline.net/lote/detalhe/50235",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=HYPERLINK("https://www.leilaoonline.net/lote/detalhe/50236", "503")</f>
      </c>
      <c r="B114" s="4" t="s">
        <f>=HYPERLINK("https://www.leilaoonline.net/lote/detalhe/50236",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=HYPERLINK("https://www.leilaoonline.net/lote/detalhe/49823", "602")</f>
      </c>
      <c r="B115" s="4" t="s">
        <f>=HYPERLINK("https://www.leilaoonline.net/lote/detalhe/49823",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=HYPERLINK("https://www.leilaoonline.net/lote/detalhe/49827", "603")</f>
      </c>
      <c r="B116" s="4" t="s">
        <f>=HYPERLINK("https://www.leilaoonline.net/lote/detalhe/49827",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=HYPERLINK("https://www.leilaoonline.net/lote/detalhe/49829", "604")</f>
      </c>
      <c r="B117" s="4" t="s">
        <f>=HYPERLINK("https://www.leilaoonline.net/lote/detalhe/49829",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=HYPERLINK("https://www.leilaoonline.net/lote/detalhe/49830", "605")</f>
      </c>
      <c r="B118" s="4" t="s">
        <f>=HYPERLINK("https://www.leilaoonline.net/lote/detalhe/49830",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=HYPERLINK("https://www.leilaoonline.net/lote/detalhe/49825", "608")</f>
      </c>
      <c r="B119" s="4" t="s">
        <f>=HYPERLINK("https://www.leilaoonline.net/lote/detalhe/49825",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=HYPERLINK("https://www.leilaoonline.net/lote/detalhe/49831", "609")</f>
      </c>
      <c r="B120" s="4" t="s">
        <f>=HYPERLINK("https://www.leilaoonline.net/lote/detalhe/49831",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=HYPERLINK("https://www.leilaoonline.net/lote/detalhe/49826", "610")</f>
      </c>
      <c r="B121" s="4" t="s">
        <f>=HYPERLINK("https://www.leilaoonline.net/lote/detalhe/49826",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=HYPERLINK("https://www.leilaoonline.net/lote/detalhe/49824", "611")</f>
      </c>
      <c r="B122" s="4" t="s">
        <f>=HYPERLINK("https://www.leilaoonline.net/lote/detalhe/49824",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=HYPERLINK("https://www.leilaoonline.net/lote/detalhe/49828", "612")</f>
      </c>
      <c r="B123" s="4" t="s">
        <f>=HYPERLINK("https://www.leilaoonline.net/lote/detalhe/49828",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=HYPERLINK("https://www.leilaoonline.net/lote/detalhe/49833", "613")</f>
      </c>
      <c r="B124" s="4" t="s">
        <f>=HYPERLINK("https://www.leilaoonline.net/lote/detalhe/49833",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=HYPERLINK("https://www.leilaoonline.net/lote/detalhe/49832", "615")</f>
      </c>
      <c r="B125" s="4" t="s">
        <f>=HYPERLINK("https://www.leilaoonline.net/lote/detalhe/49832",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=HYPERLINK("https://www.leilaoonline.net/lote/detalhe/49836", "617")</f>
      </c>
      <c r="B126" s="4" t="s">
        <f>=HYPERLINK("https://www.leilaoonline.net/lote/detalhe/49836",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=HYPERLINK("https://www.leilaoonline.net/lote/detalhe/49834", "619")</f>
      </c>
      <c r="B127" s="4" t="s">
        <f>=HYPERLINK("https://www.leilaoonline.net/lote/detalhe/49834",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=HYPERLINK("https://www.leilaoonline.net/lote/detalhe/49835", "620")</f>
      </c>
      <c r="B128" s="4" t="s">
        <f>=HYPERLINK("https://www.leilaoonline.net/lote/detalhe/49835",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=HYPERLINK("https://www.leilaoonline.net/lote/detalhe/49837", "621")</f>
      </c>
      <c r="B129" s="4" t="s">
        <f>=HYPERLINK("https://www.leilaoonline.net/lote/detalhe/49837",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=HYPERLINK("https://www.leilaoonline.net/lote/detalhe/49839", "625")</f>
      </c>
      <c r="B130" s="4" t="s">
        <f>=HYPERLINK("https://www.leilaoonline.net/lote/detalhe/49839",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=HYPERLINK("https://www.leilaoonline.net/lote/detalhe/49840", "626")</f>
      </c>
      <c r="B131" s="4" t="s">
        <f>=HYPERLINK("https://www.leilaoonline.net/lote/detalhe/49840",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=HYPERLINK("https://www.leilaoonline.net/lote/detalhe/49838", "627")</f>
      </c>
      <c r="B132" s="4" t="s">
        <f>=HYPERLINK("https://www.leilaoonline.net/lote/detalhe/49838",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=HYPERLINK("https://www.leilaoonline.net/lote/detalhe/49848", "631")</f>
      </c>
      <c r="B133" s="4" t="s">
        <f>=HYPERLINK("https://www.leilaoonline.net/lote/detalhe/49848",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=HYPERLINK("https://www.leilaoonline.net/lote/detalhe/49851", "632")</f>
      </c>
      <c r="B134" s="4" t="s">
        <f>=HYPERLINK("https://www.leilaoonline.net/lote/detalhe/49851",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=HYPERLINK("https://www.leilaoonline.net/lote/detalhe/49849", "633")</f>
      </c>
      <c r="B135" s="4" t="s">
        <f>=HYPERLINK("https://www.leilaoonline.net/lote/detalhe/49849",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=HYPERLINK("https://www.leilaoonline.net/lote/detalhe/49850", "634")</f>
      </c>
      <c r="B136" s="4" t="s">
        <f>=HYPERLINK("https://www.leilaoonline.net/lote/detalhe/49850",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=HYPERLINK("https://www.leilaoonline.net/lote/detalhe/49852", "635")</f>
      </c>
      <c r="B137" s="4" t="s">
        <f>=HYPERLINK("https://www.leilaoonline.net/lote/detalhe/49852",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=HYPERLINK("https://www.leilaoonline.net/lote/detalhe/49853", "636")</f>
      </c>
      <c r="B138" s="4" t="s">
        <f>=HYPERLINK("https://www.leilaoonline.net/lote/detalhe/49853",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=HYPERLINK("https://www.leilaoonline.net/lote/detalhe/49854", "637")</f>
      </c>
      <c r="B139" s="4" t="s">
        <f>=HYPERLINK("https://www.leilaoonline.net/lote/detalhe/49854",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=HYPERLINK("https://www.leilaoonline.net/lote/detalhe/49855", "638")</f>
      </c>
      <c r="B140" s="4" t="s">
        <f>=HYPERLINK("https://www.leilaoonline.net/lote/detalhe/49855",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=HYPERLINK("https://www.leilaoonline.net/lote/detalhe/49856", "639")</f>
      </c>
      <c r="B141" s="4" t="s">
        <f>=HYPERLINK("https://www.leilaoonline.net/lote/detalhe/49856",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=HYPERLINK("https://www.leilaoonline.net/lote/detalhe/49846", "641")</f>
      </c>
      <c r="B142" s="4" t="s">
        <f>=HYPERLINK("https://www.leilaoonline.net/lote/detalhe/49846",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=HYPERLINK("https://www.leilaoonline.net/lote/detalhe/49847", "642")</f>
      </c>
      <c r="B143" s="4" t="s">
        <f>=HYPERLINK("https://www.leilaoonline.net/lote/detalhe/49847",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=HYPERLINK("https://www.leilaoonline.net/lote/detalhe/49845", "645")</f>
      </c>
      <c r="B144" s="4" t="s">
        <f>=HYPERLINK("https://www.leilaoonline.net/lote/detalhe/49845",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=HYPERLINK("https://www.leilaoonline.net/lote/detalhe/49841", "647")</f>
      </c>
      <c r="B145" s="4" t="s">
        <f>=HYPERLINK("https://www.leilaoonline.net/lote/detalhe/49841",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=HYPERLINK("https://www.leilaoonline.net/lote/detalhe/49843", "650")</f>
      </c>
      <c r="B146" s="4" t="s">
        <f>=HYPERLINK("https://www.leilaoonline.net/lote/detalhe/49843",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=HYPERLINK("https://www.leilaoonline.net/lote/detalhe/49842", "651")</f>
      </c>
      <c r="B147" s="4" t="s">
        <f>=HYPERLINK("https://www.leilaoonline.net/lote/detalhe/49842",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=HYPERLINK("https://www.leilaoonline.net/lote/detalhe/49844", "653")</f>
      </c>
      <c r="B148" s="4" t="s">
        <f>=HYPERLINK("https://www.leilaoonline.net/lote/detalhe/49844",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=HYPERLINK("https://www.leilaoonline.net/lote/detalhe/49857", "654")</f>
      </c>
      <c r="B149" s="4" t="s">
        <f>=HYPERLINK("https://www.leilaoonline.net/lote/detalhe/49857",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=HYPERLINK("https://www.leilaoonline.net/lote/detalhe/49858", "656")</f>
      </c>
      <c r="B150" s="4" t="s">
        <f>=HYPERLINK("https://www.leilaoonline.net/lote/detalhe/49858",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=HYPERLINK("https://www.leilaoonline.net/lote/detalhe/49859", "658")</f>
      </c>
      <c r="B151" s="4" t="s">
        <f>=HYPERLINK("https://www.leilaoonline.net/lote/detalhe/49859",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=HYPERLINK("https://www.leilaoonline.net/lote/detalhe/49860", "660")</f>
      </c>
      <c r="B152" s="4" t="s">
        <f>=HYPERLINK("https://www.leilaoonline.net/lote/detalhe/49860",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=HYPERLINK("https://www.leilaoonline.net/lote/detalhe/49861", "661")</f>
      </c>
      <c r="B153" s="4" t="s">
        <f>=HYPERLINK("https://www.leilaoonline.net/lote/detalhe/49861",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=HYPERLINK("https://www.leilaoonline.net/lote/detalhe/49862", "663")</f>
      </c>
      <c r="B154" s="4" t="s">
        <f>=HYPERLINK("https://www.leilaoonline.net/lote/detalhe/49862",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=HYPERLINK("https://www.leilaoonline.net/lote/detalhe/49863", "664")</f>
      </c>
      <c r="B155" s="4" t="s">
        <f>=HYPERLINK("https://www.leilaoonline.net/lote/detalhe/49863",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=HYPERLINK("https://www.leilaoonline.net/lote/detalhe/49864", "666")</f>
      </c>
      <c r="B156" s="4" t="s">
        <f>=HYPERLINK("https://www.leilaoonline.net/lote/detalhe/49864",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=HYPERLINK("https://www.leilaoonline.net/lote/detalhe/49865", "670")</f>
      </c>
      <c r="B157" s="4" t="s">
        <f>=HYPERLINK("https://www.leilaoonline.net/lote/detalhe/49865",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=HYPERLINK("https://www.leilaoonline.net/lote/detalhe/49866", "671")</f>
      </c>
      <c r="B158" s="4" t="s">
        <f>=HYPERLINK("https://www.leilaoonline.net/lote/detalhe/49866",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=HYPERLINK("https://www.leilaoonline.net/lote/detalhe/49867", "702")</f>
      </c>
      <c r="B159" s="4" t="s">
        <f>=HYPERLINK("https://www.leilaoonline.net/lote/detalhe/49867",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=HYPERLINK("https://www.leilaoonline.net/lote/detalhe/49792", "703")</f>
      </c>
      <c r="B160" s="4" t="s">
        <f>=HYPERLINK("https://www.leilaoonline.net/lote/detalhe/49792",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=HYPERLINK("https://www.leilaoonline.net/lote/detalhe/49789", "901")</f>
      </c>
      <c r="B161" s="4" t="s">
        <f>=HYPERLINK("https://www.leilaoonline.net/lote/detalhe/49789",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=HYPERLINK("https://www.leilaoonline.net/lote/detalhe/49810", "1001")</f>
      </c>
      <c r="B162" s="4" t="s">
        <f>=HYPERLINK("https://www.leilaoonline.net/lote/detalhe/49810",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=HYPERLINK("https://www.leilaoonline.net/lote/detalhe/49811", "1002")</f>
      </c>
      <c r="B163" s="4" t="s">
        <f>=HYPERLINK("https://www.leilaoonline.net/lote/detalhe/49811",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=HYPERLINK("https://www.leilaoonline.net/lote/detalhe/49806", "1101")</f>
      </c>
      <c r="B164" s="4" t="s">
        <f>=HYPERLINK("https://www.leilaoonline.net/lote/detalhe/49806",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=HYPERLINK("https://www.leilaoonline.net/lote/detalhe/49807", "1102")</f>
      </c>
      <c r="B165" s="4" t="s">
        <f>=HYPERLINK("https://www.leilaoonline.net/lote/detalhe/49807",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=HYPERLINK("https://www.leilaoonline.net/lote/detalhe/49808", "1103")</f>
      </c>
      <c r="B166" s="4" t="s">
        <f>=HYPERLINK("https://www.leilaoonline.net/lote/detalhe/49808",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=HYPERLINK("https://www.leilaoonline.net/lote/detalhe/49813", "1104")</f>
      </c>
      <c r="B167" s="4" t="s">
        <f>=HYPERLINK("https://www.leilaoonline.net/lote/detalhe/49813",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=HYPERLINK("https://www.leilaoonline.net/lote/detalhe/49805", "1105")</f>
      </c>
      <c r="B168" s="4" t="s">
        <f>=HYPERLINK("https://www.leilaoonline.net/lote/detalhe/49805",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=HYPERLINK("https://www.leilaoonline.net/lote/detalhe/49809", "1106")</f>
      </c>
      <c r="B169" s="4" t="s">
        <f>=HYPERLINK("https://www.leilaoonline.net/lote/detalhe/49809",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=HYPERLINK("https://www.leilaoonline.net/lote/detalhe/49814", "1107")</f>
      </c>
      <c r="B170" s="4" t="s">
        <f>=HYPERLINK("https://www.leilaoonline.net/lote/detalhe/49814",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=HYPERLINK("https://www.leilaoonline.net/lote/detalhe/49812", "1108")</f>
      </c>
      <c r="B171" s="4" t="s">
        <f>=HYPERLINK("https://www.leilaoonline.net/lote/detalhe/49812",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=HYPERLINK("https://www.leilaoonline.net/lote/detalhe/49804", "1109")</f>
      </c>
      <c r="B172" s="4" t="s">
        <f>=HYPERLINK("https://www.leilaoonline.net/lote/detalhe/49804",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=HYPERLINK("https://www.leilaoonline.net/lote/detalhe/49819", "1110")</f>
      </c>
      <c r="B173" s="4" t="s">
        <f>=HYPERLINK("https://www.leilaoonline.net/lote/detalhe/49819",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=HYPERLINK("https://www.leilaoonline.net/lote/detalhe/49816", "1111")</f>
      </c>
      <c r="B174" s="4" t="s">
        <f>=HYPERLINK("https://www.leilaoonline.net/lote/detalhe/49816",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=HYPERLINK("https://www.leilaoonline.net/lote/detalhe/49815", "1112")</f>
      </c>
      <c r="B175" s="4" t="s">
        <f>=HYPERLINK("https://www.leilaoonline.net/lote/detalhe/49815",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=HYPERLINK("https://www.leilaoonline.net/lote/detalhe/49818", "1113")</f>
      </c>
      <c r="B176" s="4" t="s">
        <f>=HYPERLINK("https://www.leilaoonline.net/lote/detalhe/49818",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=HYPERLINK("https://www.leilaoonline.net/lote/detalhe/49817", "1114")</f>
      </c>
      <c r="B177" s="4" t="s">
        <f>=HYPERLINK("https://www.leilaoonline.net/lote/detalhe/49817",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2026-05-16T04:11:55.00Z</dcterms:created>
  <dc:creator>Tellks Tecnologia</dc:creator>
  <cp:revision>0</cp:revision>
</cp:coreProperties>
</file>