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CHASSI MBB  - SENDO 7 DE CAMINHÃO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=HYPERLINK("https://www.leilaoonline.net/lote/detalhe/55353", "051")</f>
      </c>
      <c r="B11" s="4" t="s">
        <f>=HYPERLINK("https://www.leilaoonline.net/lote/detalhe/55353", " CHASSI CAMINHÃO MB 712 C,   99/99 PLACA:  GXH7233 RENAVAM:  00722177089. CHASSI:  9BM688254XB205921")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=HYPERLINK("https://www.leilaoonline.net/lote/detalhe/55354", "052")</f>
      </c>
      <c r="B12" s="4" t="s">
        <f>=HYPERLINK("https://www.leilaoonline.net/lote/detalhe/55354", " CHASSI CAMINHÃO MB 710.  2000/2000 PLACA:  KEB-4590 RENAVAM:  00744583926. CHASSI:  9BM688156YB240432")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=HYPERLINK("https://www.leilaoonline.net/lote/detalhe/55355", "053")</f>
      </c>
      <c r="B13" s="4" t="s">
        <f>=HYPERLINK("https://www.leilaoonline.net/lote/detalhe/55355", " CHASSI DE MICROONIBUS MB LO 814, ANO:  99/99 PLACA:  AJF2993 RENAVAM:  00732983673. CHASSI:  9BM688176XB213115")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=HYPERLINK("https://www.leilaoonline.net/lote/detalhe/55352", "054")</f>
      </c>
      <c r="B14" s="4" t="s">
        <f>=HYPERLINK("https://www.leilaoonline.net/lote/detalhe/55352", " CHASSI CAMINHÃO MB 709,  1989/1990 PLACA:  GKO-1641 RENAVAM:  00248415905. CHASSI:  9BM688102KB863137")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=HYPERLINK("https://www.leilaoonline.net/lote/detalhe/55647", "055")</f>
      </c>
      <c r="B15" s="4" t="s">
        <f>=HYPERLINK("https://www.leilaoonline.net/lote/detalhe/55647", "CHASSI CAMINHÃO MB 708 E, 1988/1989, PLACA: CGL-2948, RENAVAM,  00522516599. CHASSI: 9BM308304JB827383")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=HYPERLINK("https://www.leilaoonline.net/lote/detalhe/55648", "056")</f>
      </c>
      <c r="B16" s="4" t="s">
        <f>=HYPERLINK("https://www.leilaoonline.net/lote/detalhe/55648", "CHASSI  CAMINHÃO MB 712 C, 99/99 , PLACA: GXH7212, RENAVAM: 00720357551, CHASSI: . 9BM688255XB199729")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=HYPERLINK("https://www.leilaoonline.net/lote/detalhe/55649", "057")</f>
      </c>
      <c r="B17" s="4" t="s">
        <f>=HYPERLINK("https://www.leilaoonline.net/lote/detalhe/55649", "CHASSI  CAMINHÃO  MB 710, 2001/2001, PLACA:  GVP9E84, RENAVAM:  00768803179., CHASSI:  9BM6881561B259116")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=HYPERLINK("https://www.leilaoonline.net/lote/detalhe/55650", "058")</f>
      </c>
      <c r="B18" s="4" t="s">
        <f>=HYPERLINK("https://www.leilaoonline.net/lote/detalhe/55650", "CHASSI caminhão  MB 711, 2001/2002, PLACA:  CYB9B64, RENAVAM:  00764072803, CHASSI:. 9BM6881571B271635")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18.250,00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2026-05-16T03:18:11.00Z</dcterms:created>
  <dc:creator>Tellks Tecnologia</dc:creator>
  <cp:revision>0</cp:revision>
</cp:coreProperties>
</file>